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zuhisa\Documents\ソフトバレー\上越連盟\R05\R05.09.10中山杯\"/>
    </mc:Choice>
  </mc:AlternateContent>
  <bookViews>
    <workbookView xWindow="0" yWindow="0" windowWidth="17430" windowHeight="7290"/>
  </bookViews>
  <sheets>
    <sheet name="参加申込書" sheetId="2" r:id="rId1"/>
  </sheets>
  <definedNames>
    <definedName name="_xlnm.Print_Area" localSheetId="0">参加申込書!$A$1:$H$34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E17" i="2"/>
  <c r="E18" i="2"/>
  <c r="E19" i="2"/>
  <c r="E20" i="2"/>
  <c r="E21" i="2"/>
  <c r="E22" i="2"/>
  <c r="E15" i="2"/>
</calcChain>
</file>

<file path=xl/sharedStrings.xml><?xml version="1.0" encoding="utf-8"?>
<sst xmlns="http://schemas.openxmlformats.org/spreadsheetml/2006/main" count="48" uniqueCount="48">
  <si>
    <t>市区町村</t>
    <rPh sb="0" eb="2">
      <t>シク</t>
    </rPh>
    <rPh sb="2" eb="4">
      <t>チョウソン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</si>
  <si>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</si>
  <si>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</si>
  <si>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</si>
  <si>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備考</t>
    <rPh sb="0" eb="2">
      <t>ビコウ</t>
    </rPh>
    <phoneticPr fontId="1"/>
  </si>
  <si>
    <t>カテゴリー</t>
    <phoneticPr fontId="1"/>
  </si>
  <si>
    <t>チーム名</t>
    <rPh sb="3" eb="4">
      <t>メイ</t>
    </rPh>
    <phoneticPr fontId="1"/>
  </si>
  <si>
    <t>背番号</t>
    <rPh sb="0" eb="3">
      <t>セバンゴウ</t>
    </rPh>
    <phoneticPr fontId="1"/>
  </si>
  <si>
    <t>氏　　名</t>
  </si>
  <si>
    <t>代表者</t>
    <rPh sb="0" eb="3">
      <t>ダイヒョウシャ</t>
    </rPh>
    <phoneticPr fontId="1"/>
  </si>
  <si>
    <t>氏名</t>
    <rPh sb="0" eb="2">
      <t>シメイ</t>
    </rPh>
    <phoneticPr fontId="1"/>
  </si>
  <si>
    <t>携帯電話</t>
    <rPh sb="0" eb="2">
      <t>ケイタイ</t>
    </rPh>
    <rPh sb="2" eb="4">
      <t>デンワ</t>
    </rPh>
    <phoneticPr fontId="1"/>
  </si>
  <si>
    <t>メールアドレス</t>
    <phoneticPr fontId="1"/>
  </si>
  <si>
    <t>監督氏名</t>
    <rPh sb="0" eb="2">
      <t>カントク</t>
    </rPh>
    <rPh sb="2" eb="4">
      <t>シメイ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</si>
  <si>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</si>
  <si>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基準日</t>
    <rPh sb="0" eb="3">
      <t>キジュンビ</t>
    </rPh>
    <phoneticPr fontId="1"/>
  </si>
  <si>
    <t>上越連盟所属以外の選手は備考欄に「×」を入力してください。</t>
    <rPh sb="20" eb="22">
      <t>ニュウリョク</t>
    </rPh>
    <phoneticPr fontId="1"/>
  </si>
  <si>
    <t>　※記入上の注意　</t>
  </si>
  <si>
    <t>　　①　参加種別、キャプテンは背番号に、○印を付けてください。</t>
    <rPh sb="4" eb="6">
      <t>サンカ</t>
    </rPh>
    <rPh sb="6" eb="8">
      <t>シュベツ</t>
    </rPh>
    <rPh sb="15" eb="18">
      <t>セバンゴウ</t>
    </rPh>
    <rPh sb="23" eb="24">
      <t>ツ</t>
    </rPh>
    <phoneticPr fontId="6"/>
  </si>
  <si>
    <t>　　②　監督が競技者を兼ねる場合は、競技者氏名欄にも氏名を記入してください。</t>
  </si>
  <si>
    <r>
      <t>　　　（フリー：18歳以上、トリム：</t>
    </r>
    <r>
      <rPr>
        <b/>
        <sz val="10.5"/>
        <rFont val="ＭＳ 明朝"/>
        <family val="1"/>
        <charset val="128"/>
      </rPr>
      <t>40歳以上／計160歳以上</t>
    </r>
    <r>
      <rPr>
        <sz val="10.5"/>
        <rFont val="ＭＳ 明朝"/>
        <family val="1"/>
        <charset val="128"/>
      </rPr>
      <t>、シルバー：</t>
    </r>
    <r>
      <rPr>
        <b/>
        <sz val="10.5"/>
        <rFont val="ＭＳ 明朝"/>
        <family val="1"/>
        <charset val="128"/>
      </rPr>
      <t>50歳以上／計200歳以上</t>
    </r>
    <r>
      <rPr>
        <sz val="10.5"/>
        <rFont val="ＭＳ 明朝"/>
        <family val="1"/>
        <charset val="128"/>
      </rPr>
      <t>）</t>
    </r>
    <rPh sb="10" eb="11">
      <t>サイ</t>
    </rPh>
    <rPh sb="11" eb="13">
      <t>イジョウ</t>
    </rPh>
    <rPh sb="20" eb="23">
      <t>サイイジョウ</t>
    </rPh>
    <rPh sb="24" eb="25">
      <t>ケイ</t>
    </rPh>
    <rPh sb="28" eb="29">
      <t>サイ</t>
    </rPh>
    <rPh sb="29" eb="31">
      <t>イジョウ</t>
    </rPh>
    <rPh sb="39" eb="42">
      <t>サイイジョウ</t>
    </rPh>
    <rPh sb="43" eb="44">
      <t>ケイ</t>
    </rPh>
    <rPh sb="47" eb="50">
      <t>サイイジョウ</t>
    </rPh>
    <phoneticPr fontId="6"/>
  </si>
  <si>
    <t>　　　　　年齢制限のあるカテゴリーでは、女性については基準年齢以下でも出場可としております。</t>
    <rPh sb="5" eb="7">
      <t>ネンレイ</t>
    </rPh>
    <rPh sb="7" eb="9">
      <t>セイゲン</t>
    </rPh>
    <rPh sb="20" eb="22">
      <t>ジョセイ</t>
    </rPh>
    <rPh sb="27" eb="29">
      <t>キジュン</t>
    </rPh>
    <rPh sb="29" eb="31">
      <t>ネンレイ</t>
    </rPh>
    <rPh sb="31" eb="33">
      <t>イカ</t>
    </rPh>
    <rPh sb="35" eb="37">
      <t>シュツジョウ</t>
    </rPh>
    <rPh sb="37" eb="38">
      <t>カ</t>
    </rPh>
    <phoneticPr fontId="6"/>
  </si>
  <si>
    <t>　　　　　ただし、コート内合計年齢に注意してください。</t>
    <rPh sb="12" eb="13">
      <t>ナイ</t>
    </rPh>
    <rPh sb="13" eb="15">
      <t>ゴウケイ</t>
    </rPh>
    <rPh sb="15" eb="17">
      <t>ネンレイ</t>
    </rPh>
    <rPh sb="18" eb="20">
      <t>チュウイ</t>
    </rPh>
    <phoneticPr fontId="6"/>
  </si>
  <si>
    <t>　　④　ケガや体調不良等による選手離脱、審判担当で不足人数とならないように注意願います。</t>
    <rPh sb="7" eb="9">
      <t>タイチョウ</t>
    </rPh>
    <rPh sb="9" eb="11">
      <t>フリョウ</t>
    </rPh>
    <rPh sb="11" eb="12">
      <t>トウ</t>
    </rPh>
    <rPh sb="15" eb="17">
      <t>センシュ</t>
    </rPh>
    <rPh sb="17" eb="19">
      <t>リダツ</t>
    </rPh>
    <rPh sb="20" eb="22">
      <t>シンパン</t>
    </rPh>
    <rPh sb="22" eb="24">
      <t>タントウ</t>
    </rPh>
    <rPh sb="25" eb="27">
      <t>フソク</t>
    </rPh>
    <rPh sb="27" eb="28">
      <t>ニン</t>
    </rPh>
    <rPh sb="28" eb="29">
      <t>スウ</t>
    </rPh>
    <rPh sb="37" eb="39">
      <t>チュウイ</t>
    </rPh>
    <rPh sb="39" eb="40">
      <t>ネガ</t>
    </rPh>
    <phoneticPr fontId="6"/>
  </si>
  <si>
    <t>　※これらの個人情報については、参加資格の確認、当日保険への加入、大会運営のみの使用とし、</t>
    <rPh sb="16" eb="18">
      <t>サンカ</t>
    </rPh>
    <rPh sb="18" eb="20">
      <t>シカク</t>
    </rPh>
    <rPh sb="21" eb="23">
      <t>カクニン</t>
    </rPh>
    <rPh sb="24" eb="26">
      <t>トウジツ</t>
    </rPh>
    <rPh sb="26" eb="28">
      <t>ホケン</t>
    </rPh>
    <rPh sb="30" eb="32">
      <t>カニュウ</t>
    </rPh>
    <rPh sb="33" eb="35">
      <t>タイカイ</t>
    </rPh>
    <rPh sb="35" eb="37">
      <t>ウンエイ</t>
    </rPh>
    <phoneticPr fontId="6"/>
  </si>
  <si>
    <t>　　それ以外の目的に使用いたしません。大会終了後に破棄いたします。</t>
    <rPh sb="4" eb="6">
      <t>イガイ</t>
    </rPh>
    <rPh sb="7" eb="9">
      <t>モクテキ</t>
    </rPh>
    <rPh sb="19" eb="21">
      <t>タイカイ</t>
    </rPh>
    <rPh sb="21" eb="24">
      <t>シュウリョウゴ</t>
    </rPh>
    <rPh sb="25" eb="27">
      <t>ハキ</t>
    </rPh>
    <phoneticPr fontId="6"/>
  </si>
  <si>
    <t>　≪申し込み先≫</t>
    <rPh sb="2" eb="3">
      <t>モウ</t>
    </rPh>
    <rPh sb="4" eb="5">
      <t>コ</t>
    </rPh>
    <rPh sb="6" eb="7">
      <t>サキ</t>
    </rPh>
    <phoneticPr fontId="6"/>
  </si>
  <si>
    <t>　　（Ｅ-mail（メール）　svb_joetsu@yahoo.co.jp</t>
  </si>
  <si>
    <t>参加申込書</t>
    <rPh sb="0" eb="2">
      <t>サンカ</t>
    </rPh>
    <rPh sb="2" eb="5">
      <t>モウシコミショ</t>
    </rPh>
    <phoneticPr fontId="1"/>
  </si>
  <si>
    <t>フリー</t>
    <phoneticPr fontId="1"/>
  </si>
  <si>
    <t>トリム</t>
    <phoneticPr fontId="1"/>
  </si>
  <si>
    <t>シルバー</t>
    <phoneticPr fontId="1"/>
  </si>
  <si>
    <t>フリー　　　トリム　　　シルバー</t>
  </si>
  <si>
    <t>フリー　　　トリム　　　シルバー</t>
    <phoneticPr fontId="1"/>
  </si>
  <si>
    <t>申込日</t>
    <rPh sb="0" eb="3">
      <t>モウシコミビ</t>
    </rPh>
    <phoneticPr fontId="1"/>
  </si>
  <si>
    <t>　※メールアドレスは間違いがないか確認してください。</t>
    <rPh sb="10" eb="12">
      <t>マチガ</t>
    </rPh>
    <rPh sb="17" eb="19">
      <t>カクニン</t>
    </rPh>
    <phoneticPr fontId="6"/>
  </si>
  <si>
    <t>　　yahoo.co.jpから受信ができる設定をしてください</t>
    <phoneticPr fontId="1"/>
  </si>
  <si>
    <t>リストから選択するか、○で囲ってください。</t>
    <rPh sb="5" eb="7">
      <t>センタク</t>
    </rPh>
    <rPh sb="13" eb="14">
      <t>カコ</t>
    </rPh>
    <phoneticPr fontId="1"/>
  </si>
  <si>
    <t>生年月日を入れると年齢が自動で入ります。</t>
    <rPh sb="0" eb="2">
      <t>セイネン</t>
    </rPh>
    <rPh sb="2" eb="4">
      <t>ガッピ</t>
    </rPh>
    <rPh sb="5" eb="6">
      <t>イ</t>
    </rPh>
    <rPh sb="9" eb="11">
      <t>ネンレイ</t>
    </rPh>
    <rPh sb="12" eb="14">
      <t>ジドウ</t>
    </rPh>
    <rPh sb="15" eb="16">
      <t>ハイ</t>
    </rPh>
    <phoneticPr fontId="6"/>
  </si>
  <si>
    <t>　(和暦)Ｓ又はＨ○○/△△/◇◇　でも　(西暦)○○○○/△△/◇◇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</si>
  <si>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</si>
  <si>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申し込み受諾の返信、期間中の連絡を行います。</t>
    <rPh sb="1" eb="2">
      <t>モウ</t>
    </rPh>
    <rPh sb="3" eb="4">
      <t>コ</t>
    </rPh>
    <rPh sb="5" eb="7">
      <t>ジュダク</t>
    </rPh>
    <rPh sb="8" eb="10">
      <t>ヘンシン</t>
    </rPh>
    <rPh sb="11" eb="14">
      <t>キカンチュウ</t>
    </rPh>
    <rPh sb="15" eb="17">
      <t>レンラク</t>
    </rPh>
    <rPh sb="18" eb="19">
      <t>オコナ</t>
    </rPh>
    <phoneticPr fontId="6"/>
  </si>
  <si>
    <t xml:space="preserve">  上越ソフトバレーボール連盟</t>
    <phoneticPr fontId="6"/>
  </si>
  <si>
    <t>令和5年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</si>
  <si>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r>
      <t>　　③　年齢基準を</t>
    </r>
    <r>
      <rPr>
        <b/>
        <u/>
        <sz val="11"/>
        <rFont val="ＭＳ 明朝"/>
        <family val="1"/>
        <charset val="128"/>
      </rPr>
      <t>令和6(2024)年4月1日現在</t>
    </r>
    <r>
      <rPr>
        <sz val="11"/>
        <rFont val="ＭＳ 明朝"/>
        <family val="1"/>
        <charset val="128"/>
      </rPr>
      <t>とします。</t>
    </r>
    <rPh sb="4" eb="6">
      <t>ネンレイ</t>
    </rPh>
    <rPh sb="6" eb="8">
      <t>キジュン</t>
    </rPh>
    <rPh sb="9" eb="10">
      <t>レイ</t>
    </rPh>
    <rPh sb="10" eb="11">
      <t>ワ</t>
    </rPh>
    <rPh sb="18" eb="19">
      <t>ネン</t>
    </rPh>
    <rPh sb="20" eb="21">
      <t>ガツ</t>
    </rPh>
    <rPh sb="22" eb="23">
      <t>ヒ</t>
    </rPh>
    <rPh sb="23" eb="25">
      <t>ゲンザイ</t>
    </rPh>
    <phoneticPr fontId="6"/>
  </si>
  <si>
    <t>第21回中山杯上越ソフトバレーボール選手権秋季大会</t>
    <rPh sb="0" eb="1">
      <t>ダイ</t>
    </rPh>
    <rPh sb="3" eb="4">
      <t>カイ</t>
    </rPh>
    <rPh sb="4" eb="7">
      <t>ナカヤマハイ</t>
    </rPh>
    <rPh sb="7" eb="9">
      <t>ジョウエツ</t>
    </rPh>
    <rPh sb="18" eb="25">
      <t>センシュケンシュウキタイカイ</t>
    </rPh>
    <phoneticPr fontId="1"/>
  </si>
  <si>
    <t>※上越連盟登録団体の合同チームの場合は、それぞれの団体名を入力してください。</t>
    <rPh sb="1" eb="3">
      <t>ジョウエツ</t>
    </rPh>
    <phoneticPr fontId="1"/>
  </si>
  <si>
    <t>　申し込み期限　8月21日 17:00</t>
    <rPh sb="1" eb="2">
      <t>モウ</t>
    </rPh>
    <rPh sb="3" eb="4">
      <t>コ</t>
    </rPh>
    <rPh sb="5" eb="7">
      <t>キゲン</t>
    </rPh>
    <rPh sb="9" eb="10">
      <t>ガツ</t>
    </rPh>
    <rPh sb="12" eb="13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</si>
</sst>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14" fontId="7" fillId="0" borderId="0" xfId="0" applyNumberFormat="1" applyFont="1">
      <alignment vertical="center"/>
    </xf>
    <xf numFmtId="0" fontId="10" fillId="0" borderId="0" xfId="0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vertical="top"/>
    </xf>
    <xf numFmtId="0" fontId="10" fillId="0" borderId="0" xfId="0" applyFont="1" applyBorder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14" fontId="8" fillId="0" borderId="7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14" fontId="8" fillId="0" borderId="7" xfId="0" applyNumberFormat="1" applyFont="1" applyBorder="1" applyAlignment="1">
      <alignment horizontal="left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49" fontId="10" fillId="0" borderId="7" xfId="0" applyNumberFormat="1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" name="テキスト ボックス 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" name="テキスト ボックス 1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" name="テキスト ボックス 1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" name="テキスト ボックス 1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" name="テキスト ボックス 1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7" name="テキスト ボックス 1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8" name="テキスト ボックス 1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9" name="テキスト ボックス 1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0" name="テキスト ボックス 1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1" name="テキスト ボックス 2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2" name="テキスト ボックス 2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3" name="テキスト ボックス 2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4" name="テキスト ボックス 2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5" name="テキスト ボックス 2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6" name="テキスト ボックス 2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7" name="テキスト ボックス 2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8" name="テキスト ボックス 2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9" name="テキスト ボックス 2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0" name="テキスト ボックス 2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1" name="テキスト ボックス 3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2" name="テキスト ボックス 3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3" name="テキスト ボックス 3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4" name="テキスト ボックス 3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5" name="テキスト ボックス 34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6" name="テキスト ボックス 35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7" name="テキスト ボックス 36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8" name="テキスト ボックス 37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9" name="テキスト ボックス 38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0" name="テキスト ボックス 39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1" name="テキスト ボックス 40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2" name="テキスト ボックス 41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3" name="テキスト ボックス 42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4" name="テキスト ボックス 43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5" name="テキスト ボックス 44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6" name="テキスト ボックス 45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7" name="テキスト ボックス 46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8" name="テキスト ボックス 47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9" name="テキスト ボックス 48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0" name="テキスト ボックス 49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1" name="テキスト ボックス 50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2" name="テキスト ボックス 51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3" name="テキスト ボックス 52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4" name="テキスト ボックス 53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5" name="テキスト ボックス 54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6" name="テキスト ボックス 55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7" name="テキスト ボックス 56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8" name="テキスト ボックス 57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9" name="テキスト ボックス 58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0" name="テキスト ボックス 59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1" name="テキスト ボックス 60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2" name="テキスト ボックス 6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3" name="テキスト ボックス 6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4" name="テキスト ボックス 6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5" name="テキスト ボックス 6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6" name="テキスト ボックス 6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7" name="テキスト ボックス 6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8" name="テキスト ボックス 6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9" name="テキスト ボックス 6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1" name="テキスト ボックス 7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2" name="テキスト ボックス 7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3" name="テキスト ボックス 7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4" name="テキスト ボックス 7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5" name="テキスト ボックス 7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6" name="テキスト ボックス 7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7" name="テキスト ボックス 7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8" name="テキスト ボックス 7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9" name="テキスト ボックス 7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0" name="テキスト ボックス 7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1" name="テキスト ボックス 8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2" name="テキスト ボックス 8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3" name="テキスト ボックス 8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4" name="テキスト ボックス 8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5" name="テキスト ボックス 8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6" name="テキスト ボックス 8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7" name="テキスト ボックス 8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8" name="テキスト ボックス 8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9" name="テキスト ボックス 8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0" name="テキスト ボックス 8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1" name="テキスト ボックス 9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2" name="テキスト ボックス 91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3" name="テキスト ボックス 92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4" name="テキスト ボックス 93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5" name="テキスト ボックス 94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6" name="テキスト ボックス 95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7" name="テキスト ボックス 96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8" name="テキスト ボックス 9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9" name="テキスト ボックス 9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0" name="テキスト ボックス 9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1" name="テキスト ボックス 10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2" name="テキスト ボックス 10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3" name="テキスト ボックス 10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4" name="テキスト ボックス 10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5" name="テキスト ボックス 10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6" name="テキスト ボックス 10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7" name="テキスト ボックス 10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8" name="テキスト ボックス 10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9" name="テキスト ボックス 10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0" name="テキスト ボックス 10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1" name="テキスト ボックス 11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2" name="テキスト ボックス 11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3" name="テキスト ボックス 11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4" name="テキスト ボックス 11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5" name="テキスト ボックス 11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6" name="テキスト ボックス 11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7" name="テキスト ボックス 11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8" name="テキスト ボックス 11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9" name="テキスト ボックス 11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0" name="テキスト ボックス 11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1" name="テキスト ボックス 12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2" name="テキスト ボックス 12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3" name="テキスト ボックス 12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4" name="テキスト ボックス 12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5" name="テキスト ボックス 12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6" name="テキスト ボックス 12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7" name="テキスト ボックス 12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8" name="テキスト ボックス 127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9" name="テキスト ボックス 128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0" name="テキスト ボックス 129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1" name="テキスト ボックス 130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2" name="テキスト ボックス 131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3" name="テキスト ボックス 132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4" name="テキスト ボックス 13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5" name="テキスト ボックス 13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6" name="テキスト ボックス 13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7" name="テキスト ボックス 13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8" name="テキスト ボックス 13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9" name="テキスト ボックス 13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0" name="テキスト ボックス 13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1" name="テキスト ボックス 14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2" name="テキスト ボックス 14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3" name="テキスト ボックス 14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4" name="テキスト ボックス 14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5" name="テキスト ボックス 14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6" name="テキスト ボックス 14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7" name="テキスト ボックス 14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8" name="テキスト ボックス 14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9" name="テキスト ボックス 14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0" name="テキスト ボックス 14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1" name="テキスト ボックス 15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2" name="テキスト ボックス 15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3" name="テキスト ボックス 15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4" name="テキスト ボックス 15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5" name="テキスト ボックス 15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6" name="テキスト ボックス 15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7" name="テキスト ボックス 15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8" name="テキスト ボックス 15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9" name="テキスト ボックス 15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0" name="テキスト ボックス 15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1" name="テキスト ボックス 16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2" name="テキスト ボックス 16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3" name="テキスト ボックス 16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4" name="テキスト ボックス 163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5" name="テキスト ボックス 164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6" name="テキスト ボックス 165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7" name="テキスト ボックス 166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8" name="テキスト ボックス 167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9" name="テキスト ボックス 168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8</xdr:col>
      <xdr:colOff>198967</xdr:colOff>
      <xdr:row>11</xdr:row>
      <xdr:rowOff>7407</xdr:rowOff>
    </xdr:from>
    <xdr:to>
      <xdr:col>9</xdr:col>
      <xdr:colOff>192616</xdr:colOff>
      <xdr:row>12</xdr:row>
      <xdr:rowOff>7408</xdr:rowOff>
    </xdr:to>
    <xdr:sp macro="" textlink="">
      <xdr:nvSpPr>
        <xdr:cNvPr id="170" name="円/楕円 169">
          <a:extLst>
            <a:ext uri="{FF2B5EF4-FFF2-40B4-BE49-F238E27FC236}">
              <a16:creationId xmlns="" xmlns:a16="http://schemas.microsoft.com/office/drawing/2014/main" id="{C71B6304-4D8F-4886-B577-334182C00268}"/>
            </a:ext>
          </a:extLst>
        </xdr:cNvPr>
        <xdr:cNvSpPr>
          <a:spLocks/>
        </xdr:cNvSpPr>
      </xdr:nvSpPr>
      <xdr:spPr>
        <a:xfrm>
          <a:off x="7247467" y="3775074"/>
          <a:ext cx="681566" cy="33866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190500</xdr:colOff>
      <xdr:row>16</xdr:row>
      <xdr:rowOff>222251</xdr:rowOff>
    </xdr:from>
    <xdr:to>
      <xdr:col>8</xdr:col>
      <xdr:colOff>497417</xdr:colOff>
      <xdr:row>17</xdr:row>
      <xdr:rowOff>190501</xdr:rowOff>
    </xdr:to>
    <xdr:sp macro="" textlink="">
      <xdr:nvSpPr>
        <xdr:cNvPr id="171" name="円/楕円 170">
          <a:extLst>
            <a:ext uri="{FF2B5EF4-FFF2-40B4-BE49-F238E27FC236}">
              <a16:creationId xmlns="" xmlns:a16="http://schemas.microsoft.com/office/drawing/2014/main" id="{C71B6304-4D8F-4886-B577-334182C00268}"/>
            </a:ext>
          </a:extLst>
        </xdr:cNvPr>
        <xdr:cNvSpPr>
          <a:spLocks/>
        </xdr:cNvSpPr>
      </xdr:nvSpPr>
      <xdr:spPr>
        <a:xfrm>
          <a:off x="7239000" y="5683251"/>
          <a:ext cx="306917" cy="30691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topLeftCell="A16" zoomScale="90" zoomScaleNormal="100" zoomScaleSheetLayoutView="90" workbookViewId="0">
      <selection activeCell="E5" sqref="E5:F5"/>
    </sheetView>
  </sheetViews>
  <sheetFormatPr defaultRowHeight="13.5" x14ac:dyDescent="0.15"/>
  <cols>
    <col min="1" max="1" width="11.5" style="1" customWidth="1"/>
    <col min="2" max="2" width="16.875" style="2" customWidth="1"/>
    <col min="3" max="3" width="20.75" style="2" customWidth="1"/>
    <col min="4" max="4" width="15.5" style="2" customWidth="1"/>
    <col min="5" max="7" width="8.625" style="2" customWidth="1"/>
    <col min="8" max="8" width="1.875" style="1" customWidth="1"/>
    <col min="9" max="9" width="9" style="2"/>
    <col min="10" max="10" width="9.5" style="2" bestFit="1" customWidth="1"/>
    <col min="11" max="11" width="9" style="2"/>
    <col min="12" max="12" width="9.5" style="2" bestFit="1" customWidth="1"/>
    <col min="13" max="250" width="9" style="2"/>
    <col min="251" max="251" width="1.875" style="2" customWidth="1"/>
    <col min="252" max="252" width="12.75" style="2" customWidth="1"/>
    <col min="253" max="253" width="18.625" style="2" customWidth="1"/>
    <col min="254" max="254" width="12.625" style="2" customWidth="1"/>
    <col min="255" max="256" width="6.625" style="2" customWidth="1"/>
    <col min="257" max="258" width="1.875" style="2" customWidth="1"/>
    <col min="259" max="259" width="12.75" style="2" customWidth="1"/>
    <col min="260" max="260" width="18.625" style="2" customWidth="1"/>
    <col min="261" max="261" width="12.625" style="2" customWidth="1"/>
    <col min="262" max="263" width="6.625" style="2" customWidth="1"/>
    <col min="264" max="264" width="1.875" style="2" customWidth="1"/>
    <col min="265" max="506" width="9" style="2"/>
    <col min="507" max="507" width="1.875" style="2" customWidth="1"/>
    <col min="508" max="508" width="12.75" style="2" customWidth="1"/>
    <col min="509" max="509" width="18.625" style="2" customWidth="1"/>
    <col min="510" max="510" width="12.625" style="2" customWidth="1"/>
    <col min="511" max="512" width="6.625" style="2" customWidth="1"/>
    <col min="513" max="514" width="1.875" style="2" customWidth="1"/>
    <col min="515" max="515" width="12.75" style="2" customWidth="1"/>
    <col min="516" max="516" width="18.625" style="2" customWidth="1"/>
    <col min="517" max="517" width="12.625" style="2" customWidth="1"/>
    <col min="518" max="519" width="6.625" style="2" customWidth="1"/>
    <col min="520" max="520" width="1.875" style="2" customWidth="1"/>
    <col min="521" max="762" width="9" style="2"/>
    <col min="763" max="763" width="1.875" style="2" customWidth="1"/>
    <col min="764" max="764" width="12.75" style="2" customWidth="1"/>
    <col min="765" max="765" width="18.625" style="2" customWidth="1"/>
    <col min="766" max="766" width="12.625" style="2" customWidth="1"/>
    <col min="767" max="768" width="6.625" style="2" customWidth="1"/>
    <col min="769" max="770" width="1.875" style="2" customWidth="1"/>
    <col min="771" max="771" width="12.75" style="2" customWidth="1"/>
    <col min="772" max="772" width="18.625" style="2" customWidth="1"/>
    <col min="773" max="773" width="12.625" style="2" customWidth="1"/>
    <col min="774" max="775" width="6.625" style="2" customWidth="1"/>
    <col min="776" max="776" width="1.875" style="2" customWidth="1"/>
    <col min="777" max="1018" width="9" style="2"/>
    <col min="1019" max="1019" width="1.875" style="2" customWidth="1"/>
    <col min="1020" max="1020" width="12.75" style="2" customWidth="1"/>
    <col min="1021" max="1021" width="18.625" style="2" customWidth="1"/>
    <col min="1022" max="1022" width="12.625" style="2" customWidth="1"/>
    <col min="1023" max="1024" width="6.625" style="2" customWidth="1"/>
    <col min="1025" max="1026" width="1.875" style="2" customWidth="1"/>
    <col min="1027" max="1027" width="12.75" style="2" customWidth="1"/>
    <col min="1028" max="1028" width="18.625" style="2" customWidth="1"/>
    <col min="1029" max="1029" width="12.625" style="2" customWidth="1"/>
    <col min="1030" max="1031" width="6.625" style="2" customWidth="1"/>
    <col min="1032" max="1032" width="1.875" style="2" customWidth="1"/>
    <col min="1033" max="1274" width="9" style="2"/>
    <col min="1275" max="1275" width="1.875" style="2" customWidth="1"/>
    <col min="1276" max="1276" width="12.75" style="2" customWidth="1"/>
    <col min="1277" max="1277" width="18.625" style="2" customWidth="1"/>
    <col min="1278" max="1278" width="12.625" style="2" customWidth="1"/>
    <col min="1279" max="1280" width="6.625" style="2" customWidth="1"/>
    <col min="1281" max="1282" width="1.875" style="2" customWidth="1"/>
    <col min="1283" max="1283" width="12.75" style="2" customWidth="1"/>
    <col min="1284" max="1284" width="18.625" style="2" customWidth="1"/>
    <col min="1285" max="1285" width="12.625" style="2" customWidth="1"/>
    <col min="1286" max="1287" width="6.625" style="2" customWidth="1"/>
    <col min="1288" max="1288" width="1.875" style="2" customWidth="1"/>
    <col min="1289" max="1530" width="9" style="2"/>
    <col min="1531" max="1531" width="1.875" style="2" customWidth="1"/>
    <col min="1532" max="1532" width="12.75" style="2" customWidth="1"/>
    <col min="1533" max="1533" width="18.625" style="2" customWidth="1"/>
    <col min="1534" max="1534" width="12.625" style="2" customWidth="1"/>
    <col min="1535" max="1536" width="6.625" style="2" customWidth="1"/>
    <col min="1537" max="1538" width="1.875" style="2" customWidth="1"/>
    <col min="1539" max="1539" width="12.75" style="2" customWidth="1"/>
    <col min="1540" max="1540" width="18.625" style="2" customWidth="1"/>
    <col min="1541" max="1541" width="12.625" style="2" customWidth="1"/>
    <col min="1542" max="1543" width="6.625" style="2" customWidth="1"/>
    <col min="1544" max="1544" width="1.875" style="2" customWidth="1"/>
    <col min="1545" max="1786" width="9" style="2"/>
    <col min="1787" max="1787" width="1.875" style="2" customWidth="1"/>
    <col min="1788" max="1788" width="12.75" style="2" customWidth="1"/>
    <col min="1789" max="1789" width="18.625" style="2" customWidth="1"/>
    <col min="1790" max="1790" width="12.625" style="2" customWidth="1"/>
    <col min="1791" max="1792" width="6.625" style="2" customWidth="1"/>
    <col min="1793" max="1794" width="1.875" style="2" customWidth="1"/>
    <col min="1795" max="1795" width="12.75" style="2" customWidth="1"/>
    <col min="1796" max="1796" width="18.625" style="2" customWidth="1"/>
    <col min="1797" max="1797" width="12.625" style="2" customWidth="1"/>
    <col min="1798" max="1799" width="6.625" style="2" customWidth="1"/>
    <col min="1800" max="1800" width="1.875" style="2" customWidth="1"/>
    <col min="1801" max="2042" width="9" style="2"/>
    <col min="2043" max="2043" width="1.875" style="2" customWidth="1"/>
    <col min="2044" max="2044" width="12.75" style="2" customWidth="1"/>
    <col min="2045" max="2045" width="18.625" style="2" customWidth="1"/>
    <col min="2046" max="2046" width="12.625" style="2" customWidth="1"/>
    <col min="2047" max="2048" width="6.625" style="2" customWidth="1"/>
    <col min="2049" max="2050" width="1.875" style="2" customWidth="1"/>
    <col min="2051" max="2051" width="12.75" style="2" customWidth="1"/>
    <col min="2052" max="2052" width="18.625" style="2" customWidth="1"/>
    <col min="2053" max="2053" width="12.625" style="2" customWidth="1"/>
    <col min="2054" max="2055" width="6.625" style="2" customWidth="1"/>
    <col min="2056" max="2056" width="1.875" style="2" customWidth="1"/>
    <col min="2057" max="2298" width="9" style="2"/>
    <col min="2299" max="2299" width="1.875" style="2" customWidth="1"/>
    <col min="2300" max="2300" width="12.75" style="2" customWidth="1"/>
    <col min="2301" max="2301" width="18.625" style="2" customWidth="1"/>
    <col min="2302" max="2302" width="12.625" style="2" customWidth="1"/>
    <col min="2303" max="2304" width="6.625" style="2" customWidth="1"/>
    <col min="2305" max="2306" width="1.875" style="2" customWidth="1"/>
    <col min="2307" max="2307" width="12.75" style="2" customWidth="1"/>
    <col min="2308" max="2308" width="18.625" style="2" customWidth="1"/>
    <col min="2309" max="2309" width="12.625" style="2" customWidth="1"/>
    <col min="2310" max="2311" width="6.625" style="2" customWidth="1"/>
    <col min="2312" max="2312" width="1.875" style="2" customWidth="1"/>
    <col min="2313" max="2554" width="9" style="2"/>
    <col min="2555" max="2555" width="1.875" style="2" customWidth="1"/>
    <col min="2556" max="2556" width="12.75" style="2" customWidth="1"/>
    <col min="2557" max="2557" width="18.625" style="2" customWidth="1"/>
    <col min="2558" max="2558" width="12.625" style="2" customWidth="1"/>
    <col min="2559" max="2560" width="6.625" style="2" customWidth="1"/>
    <col min="2561" max="2562" width="1.875" style="2" customWidth="1"/>
    <col min="2563" max="2563" width="12.75" style="2" customWidth="1"/>
    <col min="2564" max="2564" width="18.625" style="2" customWidth="1"/>
    <col min="2565" max="2565" width="12.625" style="2" customWidth="1"/>
    <col min="2566" max="2567" width="6.625" style="2" customWidth="1"/>
    <col min="2568" max="2568" width="1.875" style="2" customWidth="1"/>
    <col min="2569" max="2810" width="9" style="2"/>
    <col min="2811" max="2811" width="1.875" style="2" customWidth="1"/>
    <col min="2812" max="2812" width="12.75" style="2" customWidth="1"/>
    <col min="2813" max="2813" width="18.625" style="2" customWidth="1"/>
    <col min="2814" max="2814" width="12.625" style="2" customWidth="1"/>
    <col min="2815" max="2816" width="6.625" style="2" customWidth="1"/>
    <col min="2817" max="2818" width="1.875" style="2" customWidth="1"/>
    <col min="2819" max="2819" width="12.75" style="2" customWidth="1"/>
    <col min="2820" max="2820" width="18.625" style="2" customWidth="1"/>
    <col min="2821" max="2821" width="12.625" style="2" customWidth="1"/>
    <col min="2822" max="2823" width="6.625" style="2" customWidth="1"/>
    <col min="2824" max="2824" width="1.875" style="2" customWidth="1"/>
    <col min="2825" max="3066" width="9" style="2"/>
    <col min="3067" max="3067" width="1.875" style="2" customWidth="1"/>
    <col min="3068" max="3068" width="12.75" style="2" customWidth="1"/>
    <col min="3069" max="3069" width="18.625" style="2" customWidth="1"/>
    <col min="3070" max="3070" width="12.625" style="2" customWidth="1"/>
    <col min="3071" max="3072" width="6.625" style="2" customWidth="1"/>
    <col min="3073" max="3074" width="1.875" style="2" customWidth="1"/>
    <col min="3075" max="3075" width="12.75" style="2" customWidth="1"/>
    <col min="3076" max="3076" width="18.625" style="2" customWidth="1"/>
    <col min="3077" max="3077" width="12.625" style="2" customWidth="1"/>
    <col min="3078" max="3079" width="6.625" style="2" customWidth="1"/>
    <col min="3080" max="3080" width="1.875" style="2" customWidth="1"/>
    <col min="3081" max="3322" width="9" style="2"/>
    <col min="3323" max="3323" width="1.875" style="2" customWidth="1"/>
    <col min="3324" max="3324" width="12.75" style="2" customWidth="1"/>
    <col min="3325" max="3325" width="18.625" style="2" customWidth="1"/>
    <col min="3326" max="3326" width="12.625" style="2" customWidth="1"/>
    <col min="3327" max="3328" width="6.625" style="2" customWidth="1"/>
    <col min="3329" max="3330" width="1.875" style="2" customWidth="1"/>
    <col min="3331" max="3331" width="12.75" style="2" customWidth="1"/>
    <col min="3332" max="3332" width="18.625" style="2" customWidth="1"/>
    <col min="3333" max="3333" width="12.625" style="2" customWidth="1"/>
    <col min="3334" max="3335" width="6.625" style="2" customWidth="1"/>
    <col min="3336" max="3336" width="1.875" style="2" customWidth="1"/>
    <col min="3337" max="3578" width="9" style="2"/>
    <col min="3579" max="3579" width="1.875" style="2" customWidth="1"/>
    <col min="3580" max="3580" width="12.75" style="2" customWidth="1"/>
    <col min="3581" max="3581" width="18.625" style="2" customWidth="1"/>
    <col min="3582" max="3582" width="12.625" style="2" customWidth="1"/>
    <col min="3583" max="3584" width="6.625" style="2" customWidth="1"/>
    <col min="3585" max="3586" width="1.875" style="2" customWidth="1"/>
    <col min="3587" max="3587" width="12.75" style="2" customWidth="1"/>
    <col min="3588" max="3588" width="18.625" style="2" customWidth="1"/>
    <col min="3589" max="3589" width="12.625" style="2" customWidth="1"/>
    <col min="3590" max="3591" width="6.625" style="2" customWidth="1"/>
    <col min="3592" max="3592" width="1.875" style="2" customWidth="1"/>
    <col min="3593" max="3834" width="9" style="2"/>
    <col min="3835" max="3835" width="1.875" style="2" customWidth="1"/>
    <col min="3836" max="3836" width="12.75" style="2" customWidth="1"/>
    <col min="3837" max="3837" width="18.625" style="2" customWidth="1"/>
    <col min="3838" max="3838" width="12.625" style="2" customWidth="1"/>
    <col min="3839" max="3840" width="6.625" style="2" customWidth="1"/>
    <col min="3841" max="3842" width="1.875" style="2" customWidth="1"/>
    <col min="3843" max="3843" width="12.75" style="2" customWidth="1"/>
    <col min="3844" max="3844" width="18.625" style="2" customWidth="1"/>
    <col min="3845" max="3845" width="12.625" style="2" customWidth="1"/>
    <col min="3846" max="3847" width="6.625" style="2" customWidth="1"/>
    <col min="3848" max="3848" width="1.875" style="2" customWidth="1"/>
    <col min="3849" max="4090" width="9" style="2"/>
    <col min="4091" max="4091" width="1.875" style="2" customWidth="1"/>
    <col min="4092" max="4092" width="12.75" style="2" customWidth="1"/>
    <col min="4093" max="4093" width="18.625" style="2" customWidth="1"/>
    <col min="4094" max="4094" width="12.625" style="2" customWidth="1"/>
    <col min="4095" max="4096" width="6.625" style="2" customWidth="1"/>
    <col min="4097" max="4098" width="1.875" style="2" customWidth="1"/>
    <col min="4099" max="4099" width="12.75" style="2" customWidth="1"/>
    <col min="4100" max="4100" width="18.625" style="2" customWidth="1"/>
    <col min="4101" max="4101" width="12.625" style="2" customWidth="1"/>
    <col min="4102" max="4103" width="6.625" style="2" customWidth="1"/>
    <col min="4104" max="4104" width="1.875" style="2" customWidth="1"/>
    <col min="4105" max="4346" width="9" style="2"/>
    <col min="4347" max="4347" width="1.875" style="2" customWidth="1"/>
    <col min="4348" max="4348" width="12.75" style="2" customWidth="1"/>
    <col min="4349" max="4349" width="18.625" style="2" customWidth="1"/>
    <col min="4350" max="4350" width="12.625" style="2" customWidth="1"/>
    <col min="4351" max="4352" width="6.625" style="2" customWidth="1"/>
    <col min="4353" max="4354" width="1.875" style="2" customWidth="1"/>
    <col min="4355" max="4355" width="12.75" style="2" customWidth="1"/>
    <col min="4356" max="4356" width="18.625" style="2" customWidth="1"/>
    <col min="4357" max="4357" width="12.625" style="2" customWidth="1"/>
    <col min="4358" max="4359" width="6.625" style="2" customWidth="1"/>
    <col min="4360" max="4360" width="1.875" style="2" customWidth="1"/>
    <col min="4361" max="4602" width="9" style="2"/>
    <col min="4603" max="4603" width="1.875" style="2" customWidth="1"/>
    <col min="4604" max="4604" width="12.75" style="2" customWidth="1"/>
    <col min="4605" max="4605" width="18.625" style="2" customWidth="1"/>
    <col min="4606" max="4606" width="12.625" style="2" customWidth="1"/>
    <col min="4607" max="4608" width="6.625" style="2" customWidth="1"/>
    <col min="4609" max="4610" width="1.875" style="2" customWidth="1"/>
    <col min="4611" max="4611" width="12.75" style="2" customWidth="1"/>
    <col min="4612" max="4612" width="18.625" style="2" customWidth="1"/>
    <col min="4613" max="4613" width="12.625" style="2" customWidth="1"/>
    <col min="4614" max="4615" width="6.625" style="2" customWidth="1"/>
    <col min="4616" max="4616" width="1.875" style="2" customWidth="1"/>
    <col min="4617" max="4858" width="9" style="2"/>
    <col min="4859" max="4859" width="1.875" style="2" customWidth="1"/>
    <col min="4860" max="4860" width="12.75" style="2" customWidth="1"/>
    <col min="4861" max="4861" width="18.625" style="2" customWidth="1"/>
    <col min="4862" max="4862" width="12.625" style="2" customWidth="1"/>
    <col min="4863" max="4864" width="6.625" style="2" customWidth="1"/>
    <col min="4865" max="4866" width="1.875" style="2" customWidth="1"/>
    <col min="4867" max="4867" width="12.75" style="2" customWidth="1"/>
    <col min="4868" max="4868" width="18.625" style="2" customWidth="1"/>
    <col min="4869" max="4869" width="12.625" style="2" customWidth="1"/>
    <col min="4870" max="4871" width="6.625" style="2" customWidth="1"/>
    <col min="4872" max="4872" width="1.875" style="2" customWidth="1"/>
    <col min="4873" max="5114" width="9" style="2"/>
    <col min="5115" max="5115" width="1.875" style="2" customWidth="1"/>
    <col min="5116" max="5116" width="12.75" style="2" customWidth="1"/>
    <col min="5117" max="5117" width="18.625" style="2" customWidth="1"/>
    <col min="5118" max="5118" width="12.625" style="2" customWidth="1"/>
    <col min="5119" max="5120" width="6.625" style="2" customWidth="1"/>
    <col min="5121" max="5122" width="1.875" style="2" customWidth="1"/>
    <col min="5123" max="5123" width="12.75" style="2" customWidth="1"/>
    <col min="5124" max="5124" width="18.625" style="2" customWidth="1"/>
    <col min="5125" max="5125" width="12.625" style="2" customWidth="1"/>
    <col min="5126" max="5127" width="6.625" style="2" customWidth="1"/>
    <col min="5128" max="5128" width="1.875" style="2" customWidth="1"/>
    <col min="5129" max="5370" width="9" style="2"/>
    <col min="5371" max="5371" width="1.875" style="2" customWidth="1"/>
    <col min="5372" max="5372" width="12.75" style="2" customWidth="1"/>
    <col min="5373" max="5373" width="18.625" style="2" customWidth="1"/>
    <col min="5374" max="5374" width="12.625" style="2" customWidth="1"/>
    <col min="5375" max="5376" width="6.625" style="2" customWidth="1"/>
    <col min="5377" max="5378" width="1.875" style="2" customWidth="1"/>
    <col min="5379" max="5379" width="12.75" style="2" customWidth="1"/>
    <col min="5380" max="5380" width="18.625" style="2" customWidth="1"/>
    <col min="5381" max="5381" width="12.625" style="2" customWidth="1"/>
    <col min="5382" max="5383" width="6.625" style="2" customWidth="1"/>
    <col min="5384" max="5384" width="1.875" style="2" customWidth="1"/>
    <col min="5385" max="5626" width="9" style="2"/>
    <col min="5627" max="5627" width="1.875" style="2" customWidth="1"/>
    <col min="5628" max="5628" width="12.75" style="2" customWidth="1"/>
    <col min="5629" max="5629" width="18.625" style="2" customWidth="1"/>
    <col min="5630" max="5630" width="12.625" style="2" customWidth="1"/>
    <col min="5631" max="5632" width="6.625" style="2" customWidth="1"/>
    <col min="5633" max="5634" width="1.875" style="2" customWidth="1"/>
    <col min="5635" max="5635" width="12.75" style="2" customWidth="1"/>
    <col min="5636" max="5636" width="18.625" style="2" customWidth="1"/>
    <col min="5637" max="5637" width="12.625" style="2" customWidth="1"/>
    <col min="5638" max="5639" width="6.625" style="2" customWidth="1"/>
    <col min="5640" max="5640" width="1.875" style="2" customWidth="1"/>
    <col min="5641" max="5882" width="9" style="2"/>
    <col min="5883" max="5883" width="1.875" style="2" customWidth="1"/>
    <col min="5884" max="5884" width="12.75" style="2" customWidth="1"/>
    <col min="5885" max="5885" width="18.625" style="2" customWidth="1"/>
    <col min="5886" max="5886" width="12.625" style="2" customWidth="1"/>
    <col min="5887" max="5888" width="6.625" style="2" customWidth="1"/>
    <col min="5889" max="5890" width="1.875" style="2" customWidth="1"/>
    <col min="5891" max="5891" width="12.75" style="2" customWidth="1"/>
    <col min="5892" max="5892" width="18.625" style="2" customWidth="1"/>
    <col min="5893" max="5893" width="12.625" style="2" customWidth="1"/>
    <col min="5894" max="5895" width="6.625" style="2" customWidth="1"/>
    <col min="5896" max="5896" width="1.875" style="2" customWidth="1"/>
    <col min="5897" max="6138" width="9" style="2"/>
    <col min="6139" max="6139" width="1.875" style="2" customWidth="1"/>
    <col min="6140" max="6140" width="12.75" style="2" customWidth="1"/>
    <col min="6141" max="6141" width="18.625" style="2" customWidth="1"/>
    <col min="6142" max="6142" width="12.625" style="2" customWidth="1"/>
    <col min="6143" max="6144" width="6.625" style="2" customWidth="1"/>
    <col min="6145" max="6146" width="1.875" style="2" customWidth="1"/>
    <col min="6147" max="6147" width="12.75" style="2" customWidth="1"/>
    <col min="6148" max="6148" width="18.625" style="2" customWidth="1"/>
    <col min="6149" max="6149" width="12.625" style="2" customWidth="1"/>
    <col min="6150" max="6151" width="6.625" style="2" customWidth="1"/>
    <col min="6152" max="6152" width="1.875" style="2" customWidth="1"/>
    <col min="6153" max="6394" width="9" style="2"/>
    <col min="6395" max="6395" width="1.875" style="2" customWidth="1"/>
    <col min="6396" max="6396" width="12.75" style="2" customWidth="1"/>
    <col min="6397" max="6397" width="18.625" style="2" customWidth="1"/>
    <col min="6398" max="6398" width="12.625" style="2" customWidth="1"/>
    <col min="6399" max="6400" width="6.625" style="2" customWidth="1"/>
    <col min="6401" max="6402" width="1.875" style="2" customWidth="1"/>
    <col min="6403" max="6403" width="12.75" style="2" customWidth="1"/>
    <col min="6404" max="6404" width="18.625" style="2" customWidth="1"/>
    <col min="6405" max="6405" width="12.625" style="2" customWidth="1"/>
    <col min="6406" max="6407" width="6.625" style="2" customWidth="1"/>
    <col min="6408" max="6408" width="1.875" style="2" customWidth="1"/>
    <col min="6409" max="6650" width="9" style="2"/>
    <col min="6651" max="6651" width="1.875" style="2" customWidth="1"/>
    <col min="6652" max="6652" width="12.75" style="2" customWidth="1"/>
    <col min="6653" max="6653" width="18.625" style="2" customWidth="1"/>
    <col min="6654" max="6654" width="12.625" style="2" customWidth="1"/>
    <col min="6655" max="6656" width="6.625" style="2" customWidth="1"/>
    <col min="6657" max="6658" width="1.875" style="2" customWidth="1"/>
    <col min="6659" max="6659" width="12.75" style="2" customWidth="1"/>
    <col min="6660" max="6660" width="18.625" style="2" customWidth="1"/>
    <col min="6661" max="6661" width="12.625" style="2" customWidth="1"/>
    <col min="6662" max="6663" width="6.625" style="2" customWidth="1"/>
    <col min="6664" max="6664" width="1.875" style="2" customWidth="1"/>
    <col min="6665" max="6906" width="9" style="2"/>
    <col min="6907" max="6907" width="1.875" style="2" customWidth="1"/>
    <col min="6908" max="6908" width="12.75" style="2" customWidth="1"/>
    <col min="6909" max="6909" width="18.625" style="2" customWidth="1"/>
    <col min="6910" max="6910" width="12.625" style="2" customWidth="1"/>
    <col min="6911" max="6912" width="6.625" style="2" customWidth="1"/>
    <col min="6913" max="6914" width="1.875" style="2" customWidth="1"/>
    <col min="6915" max="6915" width="12.75" style="2" customWidth="1"/>
    <col min="6916" max="6916" width="18.625" style="2" customWidth="1"/>
    <col min="6917" max="6917" width="12.625" style="2" customWidth="1"/>
    <col min="6918" max="6919" width="6.625" style="2" customWidth="1"/>
    <col min="6920" max="6920" width="1.875" style="2" customWidth="1"/>
    <col min="6921" max="7162" width="9" style="2"/>
    <col min="7163" max="7163" width="1.875" style="2" customWidth="1"/>
    <col min="7164" max="7164" width="12.75" style="2" customWidth="1"/>
    <col min="7165" max="7165" width="18.625" style="2" customWidth="1"/>
    <col min="7166" max="7166" width="12.625" style="2" customWidth="1"/>
    <col min="7167" max="7168" width="6.625" style="2" customWidth="1"/>
    <col min="7169" max="7170" width="1.875" style="2" customWidth="1"/>
    <col min="7171" max="7171" width="12.75" style="2" customWidth="1"/>
    <col min="7172" max="7172" width="18.625" style="2" customWidth="1"/>
    <col min="7173" max="7173" width="12.625" style="2" customWidth="1"/>
    <col min="7174" max="7175" width="6.625" style="2" customWidth="1"/>
    <col min="7176" max="7176" width="1.875" style="2" customWidth="1"/>
    <col min="7177" max="7418" width="9" style="2"/>
    <col min="7419" max="7419" width="1.875" style="2" customWidth="1"/>
    <col min="7420" max="7420" width="12.75" style="2" customWidth="1"/>
    <col min="7421" max="7421" width="18.625" style="2" customWidth="1"/>
    <col min="7422" max="7422" width="12.625" style="2" customWidth="1"/>
    <col min="7423" max="7424" width="6.625" style="2" customWidth="1"/>
    <col min="7425" max="7426" width="1.875" style="2" customWidth="1"/>
    <col min="7427" max="7427" width="12.75" style="2" customWidth="1"/>
    <col min="7428" max="7428" width="18.625" style="2" customWidth="1"/>
    <col min="7429" max="7429" width="12.625" style="2" customWidth="1"/>
    <col min="7430" max="7431" width="6.625" style="2" customWidth="1"/>
    <col min="7432" max="7432" width="1.875" style="2" customWidth="1"/>
    <col min="7433" max="7674" width="9" style="2"/>
    <col min="7675" max="7675" width="1.875" style="2" customWidth="1"/>
    <col min="7676" max="7676" width="12.75" style="2" customWidth="1"/>
    <col min="7677" max="7677" width="18.625" style="2" customWidth="1"/>
    <col min="7678" max="7678" width="12.625" style="2" customWidth="1"/>
    <col min="7679" max="7680" width="6.625" style="2" customWidth="1"/>
    <col min="7681" max="7682" width="1.875" style="2" customWidth="1"/>
    <col min="7683" max="7683" width="12.75" style="2" customWidth="1"/>
    <col min="7684" max="7684" width="18.625" style="2" customWidth="1"/>
    <col min="7685" max="7685" width="12.625" style="2" customWidth="1"/>
    <col min="7686" max="7687" width="6.625" style="2" customWidth="1"/>
    <col min="7688" max="7688" width="1.875" style="2" customWidth="1"/>
    <col min="7689" max="7930" width="9" style="2"/>
    <col min="7931" max="7931" width="1.875" style="2" customWidth="1"/>
    <col min="7932" max="7932" width="12.75" style="2" customWidth="1"/>
    <col min="7933" max="7933" width="18.625" style="2" customWidth="1"/>
    <col min="7934" max="7934" width="12.625" style="2" customWidth="1"/>
    <col min="7935" max="7936" width="6.625" style="2" customWidth="1"/>
    <col min="7937" max="7938" width="1.875" style="2" customWidth="1"/>
    <col min="7939" max="7939" width="12.75" style="2" customWidth="1"/>
    <col min="7940" max="7940" width="18.625" style="2" customWidth="1"/>
    <col min="7941" max="7941" width="12.625" style="2" customWidth="1"/>
    <col min="7942" max="7943" width="6.625" style="2" customWidth="1"/>
    <col min="7944" max="7944" width="1.875" style="2" customWidth="1"/>
    <col min="7945" max="8186" width="9" style="2"/>
    <col min="8187" max="8187" width="1.875" style="2" customWidth="1"/>
    <col min="8188" max="8188" width="12.75" style="2" customWidth="1"/>
    <col min="8189" max="8189" width="18.625" style="2" customWidth="1"/>
    <col min="8190" max="8190" width="12.625" style="2" customWidth="1"/>
    <col min="8191" max="8192" width="6.625" style="2" customWidth="1"/>
    <col min="8193" max="8194" width="1.875" style="2" customWidth="1"/>
    <col min="8195" max="8195" width="12.75" style="2" customWidth="1"/>
    <col min="8196" max="8196" width="18.625" style="2" customWidth="1"/>
    <col min="8197" max="8197" width="12.625" style="2" customWidth="1"/>
    <col min="8198" max="8199" width="6.625" style="2" customWidth="1"/>
    <col min="8200" max="8200" width="1.875" style="2" customWidth="1"/>
    <col min="8201" max="8442" width="9" style="2"/>
    <col min="8443" max="8443" width="1.875" style="2" customWidth="1"/>
    <col min="8444" max="8444" width="12.75" style="2" customWidth="1"/>
    <col min="8445" max="8445" width="18.625" style="2" customWidth="1"/>
    <col min="8446" max="8446" width="12.625" style="2" customWidth="1"/>
    <col min="8447" max="8448" width="6.625" style="2" customWidth="1"/>
    <col min="8449" max="8450" width="1.875" style="2" customWidth="1"/>
    <col min="8451" max="8451" width="12.75" style="2" customWidth="1"/>
    <col min="8452" max="8452" width="18.625" style="2" customWidth="1"/>
    <col min="8453" max="8453" width="12.625" style="2" customWidth="1"/>
    <col min="8454" max="8455" width="6.625" style="2" customWidth="1"/>
    <col min="8456" max="8456" width="1.875" style="2" customWidth="1"/>
    <col min="8457" max="8698" width="9" style="2"/>
    <col min="8699" max="8699" width="1.875" style="2" customWidth="1"/>
    <col min="8700" max="8700" width="12.75" style="2" customWidth="1"/>
    <col min="8701" max="8701" width="18.625" style="2" customWidth="1"/>
    <col min="8702" max="8702" width="12.625" style="2" customWidth="1"/>
    <col min="8703" max="8704" width="6.625" style="2" customWidth="1"/>
    <col min="8705" max="8706" width="1.875" style="2" customWidth="1"/>
    <col min="8707" max="8707" width="12.75" style="2" customWidth="1"/>
    <col min="8708" max="8708" width="18.625" style="2" customWidth="1"/>
    <col min="8709" max="8709" width="12.625" style="2" customWidth="1"/>
    <col min="8710" max="8711" width="6.625" style="2" customWidth="1"/>
    <col min="8712" max="8712" width="1.875" style="2" customWidth="1"/>
    <col min="8713" max="8954" width="9" style="2"/>
    <col min="8955" max="8955" width="1.875" style="2" customWidth="1"/>
    <col min="8956" max="8956" width="12.75" style="2" customWidth="1"/>
    <col min="8957" max="8957" width="18.625" style="2" customWidth="1"/>
    <col min="8958" max="8958" width="12.625" style="2" customWidth="1"/>
    <col min="8959" max="8960" width="6.625" style="2" customWidth="1"/>
    <col min="8961" max="8962" width="1.875" style="2" customWidth="1"/>
    <col min="8963" max="8963" width="12.75" style="2" customWidth="1"/>
    <col min="8964" max="8964" width="18.625" style="2" customWidth="1"/>
    <col min="8965" max="8965" width="12.625" style="2" customWidth="1"/>
    <col min="8966" max="8967" width="6.625" style="2" customWidth="1"/>
    <col min="8968" max="8968" width="1.875" style="2" customWidth="1"/>
    <col min="8969" max="9210" width="9" style="2"/>
    <col min="9211" max="9211" width="1.875" style="2" customWidth="1"/>
    <col min="9212" max="9212" width="12.75" style="2" customWidth="1"/>
    <col min="9213" max="9213" width="18.625" style="2" customWidth="1"/>
    <col min="9214" max="9214" width="12.625" style="2" customWidth="1"/>
    <col min="9215" max="9216" width="6.625" style="2" customWidth="1"/>
    <col min="9217" max="9218" width="1.875" style="2" customWidth="1"/>
    <col min="9219" max="9219" width="12.75" style="2" customWidth="1"/>
    <col min="9220" max="9220" width="18.625" style="2" customWidth="1"/>
    <col min="9221" max="9221" width="12.625" style="2" customWidth="1"/>
    <col min="9222" max="9223" width="6.625" style="2" customWidth="1"/>
    <col min="9224" max="9224" width="1.875" style="2" customWidth="1"/>
    <col min="9225" max="9466" width="9" style="2"/>
    <col min="9467" max="9467" width="1.875" style="2" customWidth="1"/>
    <col min="9468" max="9468" width="12.75" style="2" customWidth="1"/>
    <col min="9469" max="9469" width="18.625" style="2" customWidth="1"/>
    <col min="9470" max="9470" width="12.625" style="2" customWidth="1"/>
    <col min="9471" max="9472" width="6.625" style="2" customWidth="1"/>
    <col min="9473" max="9474" width="1.875" style="2" customWidth="1"/>
    <col min="9475" max="9475" width="12.75" style="2" customWidth="1"/>
    <col min="9476" max="9476" width="18.625" style="2" customWidth="1"/>
    <col min="9477" max="9477" width="12.625" style="2" customWidth="1"/>
    <col min="9478" max="9479" width="6.625" style="2" customWidth="1"/>
    <col min="9480" max="9480" width="1.875" style="2" customWidth="1"/>
    <col min="9481" max="9722" width="9" style="2"/>
    <col min="9723" max="9723" width="1.875" style="2" customWidth="1"/>
    <col min="9724" max="9724" width="12.75" style="2" customWidth="1"/>
    <col min="9725" max="9725" width="18.625" style="2" customWidth="1"/>
    <col min="9726" max="9726" width="12.625" style="2" customWidth="1"/>
    <col min="9727" max="9728" width="6.625" style="2" customWidth="1"/>
    <col min="9729" max="9730" width="1.875" style="2" customWidth="1"/>
    <col min="9731" max="9731" width="12.75" style="2" customWidth="1"/>
    <col min="9732" max="9732" width="18.625" style="2" customWidth="1"/>
    <col min="9733" max="9733" width="12.625" style="2" customWidth="1"/>
    <col min="9734" max="9735" width="6.625" style="2" customWidth="1"/>
    <col min="9736" max="9736" width="1.875" style="2" customWidth="1"/>
    <col min="9737" max="9978" width="9" style="2"/>
    <col min="9979" max="9979" width="1.875" style="2" customWidth="1"/>
    <col min="9980" max="9980" width="12.75" style="2" customWidth="1"/>
    <col min="9981" max="9981" width="18.625" style="2" customWidth="1"/>
    <col min="9982" max="9982" width="12.625" style="2" customWidth="1"/>
    <col min="9983" max="9984" width="6.625" style="2" customWidth="1"/>
    <col min="9985" max="9986" width="1.875" style="2" customWidth="1"/>
    <col min="9987" max="9987" width="12.75" style="2" customWidth="1"/>
    <col min="9988" max="9988" width="18.625" style="2" customWidth="1"/>
    <col min="9989" max="9989" width="12.625" style="2" customWidth="1"/>
    <col min="9990" max="9991" width="6.625" style="2" customWidth="1"/>
    <col min="9992" max="9992" width="1.875" style="2" customWidth="1"/>
    <col min="9993" max="10234" width="9" style="2"/>
    <col min="10235" max="10235" width="1.875" style="2" customWidth="1"/>
    <col min="10236" max="10236" width="12.75" style="2" customWidth="1"/>
    <col min="10237" max="10237" width="18.625" style="2" customWidth="1"/>
    <col min="10238" max="10238" width="12.625" style="2" customWidth="1"/>
    <col min="10239" max="10240" width="6.625" style="2" customWidth="1"/>
    <col min="10241" max="10242" width="1.875" style="2" customWidth="1"/>
    <col min="10243" max="10243" width="12.75" style="2" customWidth="1"/>
    <col min="10244" max="10244" width="18.625" style="2" customWidth="1"/>
    <col min="10245" max="10245" width="12.625" style="2" customWidth="1"/>
    <col min="10246" max="10247" width="6.625" style="2" customWidth="1"/>
    <col min="10248" max="10248" width="1.875" style="2" customWidth="1"/>
    <col min="10249" max="10490" width="9" style="2"/>
    <col min="10491" max="10491" width="1.875" style="2" customWidth="1"/>
    <col min="10492" max="10492" width="12.75" style="2" customWidth="1"/>
    <col min="10493" max="10493" width="18.625" style="2" customWidth="1"/>
    <col min="10494" max="10494" width="12.625" style="2" customWidth="1"/>
    <col min="10495" max="10496" width="6.625" style="2" customWidth="1"/>
    <col min="10497" max="10498" width="1.875" style="2" customWidth="1"/>
    <col min="10499" max="10499" width="12.75" style="2" customWidth="1"/>
    <col min="10500" max="10500" width="18.625" style="2" customWidth="1"/>
    <col min="10501" max="10501" width="12.625" style="2" customWidth="1"/>
    <col min="10502" max="10503" width="6.625" style="2" customWidth="1"/>
    <col min="10504" max="10504" width="1.875" style="2" customWidth="1"/>
    <col min="10505" max="10746" width="9" style="2"/>
    <col min="10747" max="10747" width="1.875" style="2" customWidth="1"/>
    <col min="10748" max="10748" width="12.75" style="2" customWidth="1"/>
    <col min="10749" max="10749" width="18.625" style="2" customWidth="1"/>
    <col min="10750" max="10750" width="12.625" style="2" customWidth="1"/>
    <col min="10751" max="10752" width="6.625" style="2" customWidth="1"/>
    <col min="10753" max="10754" width="1.875" style="2" customWidth="1"/>
    <col min="10755" max="10755" width="12.75" style="2" customWidth="1"/>
    <col min="10756" max="10756" width="18.625" style="2" customWidth="1"/>
    <col min="10757" max="10757" width="12.625" style="2" customWidth="1"/>
    <col min="10758" max="10759" width="6.625" style="2" customWidth="1"/>
    <col min="10760" max="10760" width="1.875" style="2" customWidth="1"/>
    <col min="10761" max="11002" width="9" style="2"/>
    <col min="11003" max="11003" width="1.875" style="2" customWidth="1"/>
    <col min="11004" max="11004" width="12.75" style="2" customWidth="1"/>
    <col min="11005" max="11005" width="18.625" style="2" customWidth="1"/>
    <col min="11006" max="11006" width="12.625" style="2" customWidth="1"/>
    <col min="11007" max="11008" width="6.625" style="2" customWidth="1"/>
    <col min="11009" max="11010" width="1.875" style="2" customWidth="1"/>
    <col min="11011" max="11011" width="12.75" style="2" customWidth="1"/>
    <col min="11012" max="11012" width="18.625" style="2" customWidth="1"/>
    <col min="11013" max="11013" width="12.625" style="2" customWidth="1"/>
    <col min="11014" max="11015" width="6.625" style="2" customWidth="1"/>
    <col min="11016" max="11016" width="1.875" style="2" customWidth="1"/>
    <col min="11017" max="11258" width="9" style="2"/>
    <col min="11259" max="11259" width="1.875" style="2" customWidth="1"/>
    <col min="11260" max="11260" width="12.75" style="2" customWidth="1"/>
    <col min="11261" max="11261" width="18.625" style="2" customWidth="1"/>
    <col min="11262" max="11262" width="12.625" style="2" customWidth="1"/>
    <col min="11263" max="11264" width="6.625" style="2" customWidth="1"/>
    <col min="11265" max="11266" width="1.875" style="2" customWidth="1"/>
    <col min="11267" max="11267" width="12.75" style="2" customWidth="1"/>
    <col min="11268" max="11268" width="18.625" style="2" customWidth="1"/>
    <col min="11269" max="11269" width="12.625" style="2" customWidth="1"/>
    <col min="11270" max="11271" width="6.625" style="2" customWidth="1"/>
    <col min="11272" max="11272" width="1.875" style="2" customWidth="1"/>
    <col min="11273" max="11514" width="9" style="2"/>
    <col min="11515" max="11515" width="1.875" style="2" customWidth="1"/>
    <col min="11516" max="11516" width="12.75" style="2" customWidth="1"/>
    <col min="11517" max="11517" width="18.625" style="2" customWidth="1"/>
    <col min="11518" max="11518" width="12.625" style="2" customWidth="1"/>
    <col min="11519" max="11520" width="6.625" style="2" customWidth="1"/>
    <col min="11521" max="11522" width="1.875" style="2" customWidth="1"/>
    <col min="11523" max="11523" width="12.75" style="2" customWidth="1"/>
    <col min="11524" max="11524" width="18.625" style="2" customWidth="1"/>
    <col min="11525" max="11525" width="12.625" style="2" customWidth="1"/>
    <col min="11526" max="11527" width="6.625" style="2" customWidth="1"/>
    <col min="11528" max="11528" width="1.875" style="2" customWidth="1"/>
    <col min="11529" max="11770" width="9" style="2"/>
    <col min="11771" max="11771" width="1.875" style="2" customWidth="1"/>
    <col min="11772" max="11772" width="12.75" style="2" customWidth="1"/>
    <col min="11773" max="11773" width="18.625" style="2" customWidth="1"/>
    <col min="11774" max="11774" width="12.625" style="2" customWidth="1"/>
    <col min="11775" max="11776" width="6.625" style="2" customWidth="1"/>
    <col min="11777" max="11778" width="1.875" style="2" customWidth="1"/>
    <col min="11779" max="11779" width="12.75" style="2" customWidth="1"/>
    <col min="11780" max="11780" width="18.625" style="2" customWidth="1"/>
    <col min="11781" max="11781" width="12.625" style="2" customWidth="1"/>
    <col min="11782" max="11783" width="6.625" style="2" customWidth="1"/>
    <col min="11784" max="11784" width="1.875" style="2" customWidth="1"/>
    <col min="11785" max="12026" width="9" style="2"/>
    <col min="12027" max="12027" width="1.875" style="2" customWidth="1"/>
    <col min="12028" max="12028" width="12.75" style="2" customWidth="1"/>
    <col min="12029" max="12029" width="18.625" style="2" customWidth="1"/>
    <col min="12030" max="12030" width="12.625" style="2" customWidth="1"/>
    <col min="12031" max="12032" width="6.625" style="2" customWidth="1"/>
    <col min="12033" max="12034" width="1.875" style="2" customWidth="1"/>
    <col min="12035" max="12035" width="12.75" style="2" customWidth="1"/>
    <col min="12036" max="12036" width="18.625" style="2" customWidth="1"/>
    <col min="12037" max="12037" width="12.625" style="2" customWidth="1"/>
    <col min="12038" max="12039" width="6.625" style="2" customWidth="1"/>
    <col min="12040" max="12040" width="1.875" style="2" customWidth="1"/>
    <col min="12041" max="12282" width="9" style="2"/>
    <col min="12283" max="12283" width="1.875" style="2" customWidth="1"/>
    <col min="12284" max="12284" width="12.75" style="2" customWidth="1"/>
    <col min="12285" max="12285" width="18.625" style="2" customWidth="1"/>
    <col min="12286" max="12286" width="12.625" style="2" customWidth="1"/>
    <col min="12287" max="12288" width="6.625" style="2" customWidth="1"/>
    <col min="12289" max="12290" width="1.875" style="2" customWidth="1"/>
    <col min="12291" max="12291" width="12.75" style="2" customWidth="1"/>
    <col min="12292" max="12292" width="18.625" style="2" customWidth="1"/>
    <col min="12293" max="12293" width="12.625" style="2" customWidth="1"/>
    <col min="12294" max="12295" width="6.625" style="2" customWidth="1"/>
    <col min="12296" max="12296" width="1.875" style="2" customWidth="1"/>
    <col min="12297" max="12538" width="9" style="2"/>
    <col min="12539" max="12539" width="1.875" style="2" customWidth="1"/>
    <col min="12540" max="12540" width="12.75" style="2" customWidth="1"/>
    <col min="12541" max="12541" width="18.625" style="2" customWidth="1"/>
    <col min="12542" max="12542" width="12.625" style="2" customWidth="1"/>
    <col min="12543" max="12544" width="6.625" style="2" customWidth="1"/>
    <col min="12545" max="12546" width="1.875" style="2" customWidth="1"/>
    <col min="12547" max="12547" width="12.75" style="2" customWidth="1"/>
    <col min="12548" max="12548" width="18.625" style="2" customWidth="1"/>
    <col min="12549" max="12549" width="12.625" style="2" customWidth="1"/>
    <col min="12550" max="12551" width="6.625" style="2" customWidth="1"/>
    <col min="12552" max="12552" width="1.875" style="2" customWidth="1"/>
    <col min="12553" max="12794" width="9" style="2"/>
    <col min="12795" max="12795" width="1.875" style="2" customWidth="1"/>
    <col min="12796" max="12796" width="12.75" style="2" customWidth="1"/>
    <col min="12797" max="12797" width="18.625" style="2" customWidth="1"/>
    <col min="12798" max="12798" width="12.625" style="2" customWidth="1"/>
    <col min="12799" max="12800" width="6.625" style="2" customWidth="1"/>
    <col min="12801" max="12802" width="1.875" style="2" customWidth="1"/>
    <col min="12803" max="12803" width="12.75" style="2" customWidth="1"/>
    <col min="12804" max="12804" width="18.625" style="2" customWidth="1"/>
    <col min="12805" max="12805" width="12.625" style="2" customWidth="1"/>
    <col min="12806" max="12807" width="6.625" style="2" customWidth="1"/>
    <col min="12808" max="12808" width="1.875" style="2" customWidth="1"/>
    <col min="12809" max="13050" width="9" style="2"/>
    <col min="13051" max="13051" width="1.875" style="2" customWidth="1"/>
    <col min="13052" max="13052" width="12.75" style="2" customWidth="1"/>
    <col min="13053" max="13053" width="18.625" style="2" customWidth="1"/>
    <col min="13054" max="13054" width="12.625" style="2" customWidth="1"/>
    <col min="13055" max="13056" width="6.625" style="2" customWidth="1"/>
    <col min="13057" max="13058" width="1.875" style="2" customWidth="1"/>
    <col min="13059" max="13059" width="12.75" style="2" customWidth="1"/>
    <col min="13060" max="13060" width="18.625" style="2" customWidth="1"/>
    <col min="13061" max="13061" width="12.625" style="2" customWidth="1"/>
    <col min="13062" max="13063" width="6.625" style="2" customWidth="1"/>
    <col min="13064" max="13064" width="1.875" style="2" customWidth="1"/>
    <col min="13065" max="13306" width="9" style="2"/>
    <col min="13307" max="13307" width="1.875" style="2" customWidth="1"/>
    <col min="13308" max="13308" width="12.75" style="2" customWidth="1"/>
    <col min="13309" max="13309" width="18.625" style="2" customWidth="1"/>
    <col min="13310" max="13310" width="12.625" style="2" customWidth="1"/>
    <col min="13311" max="13312" width="6.625" style="2" customWidth="1"/>
    <col min="13313" max="13314" width="1.875" style="2" customWidth="1"/>
    <col min="13315" max="13315" width="12.75" style="2" customWidth="1"/>
    <col min="13316" max="13316" width="18.625" style="2" customWidth="1"/>
    <col min="13317" max="13317" width="12.625" style="2" customWidth="1"/>
    <col min="13318" max="13319" width="6.625" style="2" customWidth="1"/>
    <col min="13320" max="13320" width="1.875" style="2" customWidth="1"/>
    <col min="13321" max="13562" width="9" style="2"/>
    <col min="13563" max="13563" width="1.875" style="2" customWidth="1"/>
    <col min="13564" max="13564" width="12.75" style="2" customWidth="1"/>
    <col min="13565" max="13565" width="18.625" style="2" customWidth="1"/>
    <col min="13566" max="13566" width="12.625" style="2" customWidth="1"/>
    <col min="13567" max="13568" width="6.625" style="2" customWidth="1"/>
    <col min="13569" max="13570" width="1.875" style="2" customWidth="1"/>
    <col min="13571" max="13571" width="12.75" style="2" customWidth="1"/>
    <col min="13572" max="13572" width="18.625" style="2" customWidth="1"/>
    <col min="13573" max="13573" width="12.625" style="2" customWidth="1"/>
    <col min="13574" max="13575" width="6.625" style="2" customWidth="1"/>
    <col min="13576" max="13576" width="1.875" style="2" customWidth="1"/>
    <col min="13577" max="13818" width="9" style="2"/>
    <col min="13819" max="13819" width="1.875" style="2" customWidth="1"/>
    <col min="13820" max="13820" width="12.75" style="2" customWidth="1"/>
    <col min="13821" max="13821" width="18.625" style="2" customWidth="1"/>
    <col min="13822" max="13822" width="12.625" style="2" customWidth="1"/>
    <col min="13823" max="13824" width="6.625" style="2" customWidth="1"/>
    <col min="13825" max="13826" width="1.875" style="2" customWidth="1"/>
    <col min="13827" max="13827" width="12.75" style="2" customWidth="1"/>
    <col min="13828" max="13828" width="18.625" style="2" customWidth="1"/>
    <col min="13829" max="13829" width="12.625" style="2" customWidth="1"/>
    <col min="13830" max="13831" width="6.625" style="2" customWidth="1"/>
    <col min="13832" max="13832" width="1.875" style="2" customWidth="1"/>
    <col min="13833" max="14074" width="9" style="2"/>
    <col min="14075" max="14075" width="1.875" style="2" customWidth="1"/>
    <col min="14076" max="14076" width="12.75" style="2" customWidth="1"/>
    <col min="14077" max="14077" width="18.625" style="2" customWidth="1"/>
    <col min="14078" max="14078" width="12.625" style="2" customWidth="1"/>
    <col min="14079" max="14080" width="6.625" style="2" customWidth="1"/>
    <col min="14081" max="14082" width="1.875" style="2" customWidth="1"/>
    <col min="14083" max="14083" width="12.75" style="2" customWidth="1"/>
    <col min="14084" max="14084" width="18.625" style="2" customWidth="1"/>
    <col min="14085" max="14085" width="12.625" style="2" customWidth="1"/>
    <col min="14086" max="14087" width="6.625" style="2" customWidth="1"/>
    <col min="14088" max="14088" width="1.875" style="2" customWidth="1"/>
    <col min="14089" max="14330" width="9" style="2"/>
    <col min="14331" max="14331" width="1.875" style="2" customWidth="1"/>
    <col min="14332" max="14332" width="12.75" style="2" customWidth="1"/>
    <col min="14333" max="14333" width="18.625" style="2" customWidth="1"/>
    <col min="14334" max="14334" width="12.625" style="2" customWidth="1"/>
    <col min="14335" max="14336" width="6.625" style="2" customWidth="1"/>
    <col min="14337" max="14338" width="1.875" style="2" customWidth="1"/>
    <col min="14339" max="14339" width="12.75" style="2" customWidth="1"/>
    <col min="14340" max="14340" width="18.625" style="2" customWidth="1"/>
    <col min="14341" max="14341" width="12.625" style="2" customWidth="1"/>
    <col min="14342" max="14343" width="6.625" style="2" customWidth="1"/>
    <col min="14344" max="14344" width="1.875" style="2" customWidth="1"/>
    <col min="14345" max="14586" width="9" style="2"/>
    <col min="14587" max="14587" width="1.875" style="2" customWidth="1"/>
    <col min="14588" max="14588" width="12.75" style="2" customWidth="1"/>
    <col min="14589" max="14589" width="18.625" style="2" customWidth="1"/>
    <col min="14590" max="14590" width="12.625" style="2" customWidth="1"/>
    <col min="14591" max="14592" width="6.625" style="2" customWidth="1"/>
    <col min="14593" max="14594" width="1.875" style="2" customWidth="1"/>
    <col min="14595" max="14595" width="12.75" style="2" customWidth="1"/>
    <col min="14596" max="14596" width="18.625" style="2" customWidth="1"/>
    <col min="14597" max="14597" width="12.625" style="2" customWidth="1"/>
    <col min="14598" max="14599" width="6.625" style="2" customWidth="1"/>
    <col min="14600" max="14600" width="1.875" style="2" customWidth="1"/>
    <col min="14601" max="14842" width="9" style="2"/>
    <col min="14843" max="14843" width="1.875" style="2" customWidth="1"/>
    <col min="14844" max="14844" width="12.75" style="2" customWidth="1"/>
    <col min="14845" max="14845" width="18.625" style="2" customWidth="1"/>
    <col min="14846" max="14846" width="12.625" style="2" customWidth="1"/>
    <col min="14847" max="14848" width="6.625" style="2" customWidth="1"/>
    <col min="14849" max="14850" width="1.875" style="2" customWidth="1"/>
    <col min="14851" max="14851" width="12.75" style="2" customWidth="1"/>
    <col min="14852" max="14852" width="18.625" style="2" customWidth="1"/>
    <col min="14853" max="14853" width="12.625" style="2" customWidth="1"/>
    <col min="14854" max="14855" width="6.625" style="2" customWidth="1"/>
    <col min="14856" max="14856" width="1.875" style="2" customWidth="1"/>
    <col min="14857" max="15098" width="9" style="2"/>
    <col min="15099" max="15099" width="1.875" style="2" customWidth="1"/>
    <col min="15100" max="15100" width="12.75" style="2" customWidth="1"/>
    <col min="15101" max="15101" width="18.625" style="2" customWidth="1"/>
    <col min="15102" max="15102" width="12.625" style="2" customWidth="1"/>
    <col min="15103" max="15104" width="6.625" style="2" customWidth="1"/>
    <col min="15105" max="15106" width="1.875" style="2" customWidth="1"/>
    <col min="15107" max="15107" width="12.75" style="2" customWidth="1"/>
    <col min="15108" max="15108" width="18.625" style="2" customWidth="1"/>
    <col min="15109" max="15109" width="12.625" style="2" customWidth="1"/>
    <col min="15110" max="15111" width="6.625" style="2" customWidth="1"/>
    <col min="15112" max="15112" width="1.875" style="2" customWidth="1"/>
    <col min="15113" max="15354" width="9" style="2"/>
    <col min="15355" max="15355" width="1.875" style="2" customWidth="1"/>
    <col min="15356" max="15356" width="12.75" style="2" customWidth="1"/>
    <col min="15357" max="15357" width="18.625" style="2" customWidth="1"/>
    <col min="15358" max="15358" width="12.625" style="2" customWidth="1"/>
    <col min="15359" max="15360" width="6.625" style="2" customWidth="1"/>
    <col min="15361" max="15362" width="1.875" style="2" customWidth="1"/>
    <col min="15363" max="15363" width="12.75" style="2" customWidth="1"/>
    <col min="15364" max="15364" width="18.625" style="2" customWidth="1"/>
    <col min="15365" max="15365" width="12.625" style="2" customWidth="1"/>
    <col min="15366" max="15367" width="6.625" style="2" customWidth="1"/>
    <col min="15368" max="15368" width="1.875" style="2" customWidth="1"/>
    <col min="15369" max="15610" width="9" style="2"/>
    <col min="15611" max="15611" width="1.875" style="2" customWidth="1"/>
    <col min="15612" max="15612" width="12.75" style="2" customWidth="1"/>
    <col min="15613" max="15613" width="18.625" style="2" customWidth="1"/>
    <col min="15614" max="15614" width="12.625" style="2" customWidth="1"/>
    <col min="15615" max="15616" width="6.625" style="2" customWidth="1"/>
    <col min="15617" max="15618" width="1.875" style="2" customWidth="1"/>
    <col min="15619" max="15619" width="12.75" style="2" customWidth="1"/>
    <col min="15620" max="15620" width="18.625" style="2" customWidth="1"/>
    <col min="15621" max="15621" width="12.625" style="2" customWidth="1"/>
    <col min="15622" max="15623" width="6.625" style="2" customWidth="1"/>
    <col min="15624" max="15624" width="1.875" style="2" customWidth="1"/>
    <col min="15625" max="15866" width="9" style="2"/>
    <col min="15867" max="15867" width="1.875" style="2" customWidth="1"/>
    <col min="15868" max="15868" width="12.75" style="2" customWidth="1"/>
    <col min="15869" max="15869" width="18.625" style="2" customWidth="1"/>
    <col min="15870" max="15870" width="12.625" style="2" customWidth="1"/>
    <col min="15871" max="15872" width="6.625" style="2" customWidth="1"/>
    <col min="15873" max="15874" width="1.875" style="2" customWidth="1"/>
    <col min="15875" max="15875" width="12.75" style="2" customWidth="1"/>
    <col min="15876" max="15876" width="18.625" style="2" customWidth="1"/>
    <col min="15877" max="15877" width="12.625" style="2" customWidth="1"/>
    <col min="15878" max="15879" width="6.625" style="2" customWidth="1"/>
    <col min="15880" max="15880" width="1.875" style="2" customWidth="1"/>
    <col min="15881" max="16122" width="9" style="2"/>
    <col min="16123" max="16123" width="1.875" style="2" customWidth="1"/>
    <col min="16124" max="16124" width="12.75" style="2" customWidth="1"/>
    <col min="16125" max="16125" width="18.625" style="2" customWidth="1"/>
    <col min="16126" max="16126" width="12.625" style="2" customWidth="1"/>
    <col min="16127" max="16128" width="6.625" style="2" customWidth="1"/>
    <col min="16129" max="16130" width="1.875" style="2" customWidth="1"/>
    <col min="16131" max="16131" width="12.75" style="2" customWidth="1"/>
    <col min="16132" max="16132" width="18.625" style="2" customWidth="1"/>
    <col min="16133" max="16133" width="12.625" style="2" customWidth="1"/>
    <col min="16134" max="16135" width="6.625" style="2" customWidth="1"/>
    <col min="16136" max="16136" width="1.875" style="2" customWidth="1"/>
    <col min="16137" max="16384" width="9" style="2"/>
  </cols>
  <sheetData>
    <row r="1" spans="1:14" ht="48" customHeight="1" x14ac:dyDescent="0.15">
      <c r="A1" s="49" t="s">
        <v>45</v>
      </c>
      <c r="B1" s="49"/>
      <c r="C1" s="49"/>
      <c r="D1" s="49"/>
      <c r="E1" s="49"/>
      <c r="F1" s="49"/>
      <c r="G1" s="49"/>
      <c r="H1" s="49"/>
      <c r="K1" s="2" t="s">
        <v>15</v>
      </c>
      <c r="L1" s="13">
        <v>45383</v>
      </c>
    </row>
    <row r="2" spans="1:14" ht="48" customHeight="1" x14ac:dyDescent="0.15">
      <c r="A2" s="50" t="s">
        <v>28</v>
      </c>
      <c r="B2" s="50"/>
      <c r="C2" s="50"/>
      <c r="D2" s="50"/>
      <c r="E2" s="50"/>
      <c r="F2" s="50"/>
      <c r="G2" s="50"/>
      <c r="H2" s="50"/>
      <c r="L2" s="13"/>
    </row>
    <row r="3" spans="1:14" ht="27" customHeight="1" x14ac:dyDescent="0.15">
      <c r="B3" s="1"/>
      <c r="C3" s="1"/>
      <c r="D3" s="19" t="s">
        <v>34</v>
      </c>
      <c r="E3" s="51" t="s">
        <v>43</v>
      </c>
      <c r="F3" s="51"/>
      <c r="G3" s="51"/>
      <c r="H3" s="51"/>
      <c r="J3" s="1" t="s">
        <v>47</v>
      </c>
    </row>
    <row r="4" spans="1:14" ht="13.5" customHeight="1" x14ac:dyDescent="0.15">
      <c r="B4" s="1"/>
      <c r="C4" s="1"/>
      <c r="D4" s="1"/>
      <c r="E4" s="1"/>
      <c r="F4" s="1"/>
      <c r="G4" s="1"/>
    </row>
    <row r="5" spans="1:14" s="1" customFormat="1" ht="27" customHeight="1" x14ac:dyDescent="0.15">
      <c r="A5" s="39" t="s">
        <v>9</v>
      </c>
      <c r="B5" s="22" t="s">
        <v>10</v>
      </c>
      <c r="C5" s="11"/>
      <c r="D5" s="11" t="s">
        <v>11</v>
      </c>
      <c r="E5" s="34"/>
      <c r="F5" s="34"/>
      <c r="G5" s="14"/>
      <c r="H5" s="9"/>
      <c r="I5" s="1" t="s">
        <v>41</v>
      </c>
    </row>
    <row r="6" spans="1:14" s="1" customFormat="1" ht="27" customHeight="1" x14ac:dyDescent="0.15">
      <c r="A6" s="40"/>
      <c r="B6" s="11" t="s">
        <v>0</v>
      </c>
      <c r="C6" s="42"/>
      <c r="D6" s="43"/>
      <c r="E6" s="43"/>
      <c r="F6" s="44"/>
      <c r="G6" s="14"/>
      <c r="H6" s="9"/>
      <c r="I6" s="1" t="s">
        <v>35</v>
      </c>
    </row>
    <row r="7" spans="1:14" s="1" customFormat="1" ht="27" customHeight="1" x14ac:dyDescent="0.15">
      <c r="A7" s="41"/>
      <c r="B7" s="11" t="s">
        <v>12</v>
      </c>
      <c r="C7" s="42"/>
      <c r="D7" s="43"/>
      <c r="E7" s="43"/>
      <c r="F7" s="44"/>
      <c r="G7" s="14"/>
      <c r="H7" s="9"/>
      <c r="I7" s="1" t="s">
        <v>36</v>
      </c>
    </row>
    <row r="8" spans="1:14" s="1" customFormat="1" ht="27" customHeight="1" x14ac:dyDescent="0.15">
      <c r="A8" s="29" t="s">
        <v>14</v>
      </c>
      <c r="B8" s="30"/>
      <c r="C8" s="36"/>
      <c r="D8" s="36"/>
      <c r="E8" s="36"/>
      <c r="F8" s="36"/>
      <c r="G8" s="14"/>
      <c r="H8" s="9"/>
    </row>
    <row r="9" spans="1:14" s="1" customFormat="1" ht="27" customHeight="1" x14ac:dyDescent="0.15">
      <c r="A9" s="45" t="s">
        <v>46</v>
      </c>
      <c r="B9" s="46"/>
      <c r="C9" s="35"/>
      <c r="D9" s="35"/>
      <c r="E9" s="35"/>
      <c r="F9" s="35"/>
      <c r="G9" s="14"/>
      <c r="H9" s="9"/>
    </row>
    <row r="10" spans="1:14" s="1" customFormat="1" ht="27" customHeight="1" x14ac:dyDescent="0.15">
      <c r="A10" s="47"/>
      <c r="B10" s="48"/>
      <c r="C10" s="31"/>
      <c r="D10" s="31"/>
      <c r="E10" s="31"/>
      <c r="F10" s="31"/>
      <c r="G10" s="14"/>
      <c r="H10" s="9"/>
      <c r="N10" s="1" t="s">
        <v>33</v>
      </c>
    </row>
    <row r="11" spans="1:14" s="1" customFormat="1" ht="27" customHeight="1" x14ac:dyDescent="0.15">
      <c r="A11" s="32" t="s">
        <v>5</v>
      </c>
      <c r="B11" s="33"/>
      <c r="C11" s="32" t="s">
        <v>32</v>
      </c>
      <c r="D11" s="32"/>
      <c r="E11" s="32"/>
      <c r="F11" s="32"/>
      <c r="G11" s="14"/>
      <c r="H11" s="3"/>
      <c r="I11" s="1" t="s">
        <v>37</v>
      </c>
      <c r="N11" s="20" t="s">
        <v>29</v>
      </c>
    </row>
    <row r="12" spans="1:14" s="5" customFormat="1" ht="27" customHeight="1" x14ac:dyDescent="0.15">
      <c r="A12" s="37" t="s">
        <v>6</v>
      </c>
      <c r="B12" s="38"/>
      <c r="C12" s="32"/>
      <c r="D12" s="32"/>
      <c r="E12" s="32"/>
      <c r="F12" s="32"/>
      <c r="G12" s="14"/>
      <c r="H12" s="4"/>
      <c r="I12" s="16"/>
      <c r="N12" s="15" t="s">
        <v>30</v>
      </c>
    </row>
    <row r="13" spans="1:14" s="8" customFormat="1" ht="27" customHeight="1" x14ac:dyDescent="0.15">
      <c r="A13" s="27" t="s">
        <v>13</v>
      </c>
      <c r="B13" s="28"/>
      <c r="C13" s="32"/>
      <c r="D13" s="32"/>
      <c r="E13" s="32"/>
      <c r="F13" s="32"/>
      <c r="G13" s="14"/>
      <c r="H13" s="6"/>
      <c r="I13" s="17"/>
      <c r="N13" s="15" t="s">
        <v>31</v>
      </c>
    </row>
    <row r="14" spans="1:14" ht="27" customHeight="1" x14ac:dyDescent="0.15">
      <c r="A14" s="12" t="s">
        <v>1</v>
      </c>
      <c r="B14" s="23" t="s">
        <v>7</v>
      </c>
      <c r="C14" s="23" t="s">
        <v>8</v>
      </c>
      <c r="D14" s="23" t="s">
        <v>40</v>
      </c>
      <c r="E14" s="23" t="s">
        <v>2</v>
      </c>
      <c r="F14" s="23" t="s">
        <v>3</v>
      </c>
      <c r="G14" s="23" t="s">
        <v>4</v>
      </c>
      <c r="H14" s="10"/>
    </row>
    <row r="15" spans="1:14" s="8" customFormat="1" ht="27" customHeight="1" x14ac:dyDescent="0.15">
      <c r="A15" s="12">
        <v>1</v>
      </c>
      <c r="B15" s="23"/>
      <c r="C15" s="23"/>
      <c r="D15" s="24"/>
      <c r="E15" s="23" t="str">
        <f t="shared" ref="E15:E22" si="0">IF(D15="","",DATEDIF(D15,L$1,"ｙ"))</f>
        <v/>
      </c>
      <c r="F15" s="23"/>
      <c r="G15" s="23"/>
      <c r="H15" s="7"/>
      <c r="I15" s="18" t="s">
        <v>38</v>
      </c>
    </row>
    <row r="16" spans="1:14" s="8" customFormat="1" ht="27" customHeight="1" x14ac:dyDescent="0.15">
      <c r="A16" s="12">
        <v>2</v>
      </c>
      <c r="B16" s="23"/>
      <c r="C16" s="23"/>
      <c r="D16" s="24"/>
      <c r="E16" s="23" t="str">
        <f t="shared" si="0"/>
        <v/>
      </c>
      <c r="F16" s="23"/>
      <c r="G16" s="23"/>
      <c r="H16" s="7"/>
      <c r="I16" s="8" t="s">
        <v>39</v>
      </c>
    </row>
    <row r="17" spans="1:9" s="8" customFormat="1" ht="27" customHeight="1" x14ac:dyDescent="0.15">
      <c r="A17" s="12">
        <v>3</v>
      </c>
      <c r="B17" s="23"/>
      <c r="C17" s="23"/>
      <c r="D17" s="24"/>
      <c r="E17" s="23" t="str">
        <f t="shared" si="0"/>
        <v/>
      </c>
      <c r="F17" s="23"/>
      <c r="G17" s="23"/>
      <c r="H17" s="7"/>
    </row>
    <row r="18" spans="1:9" s="8" customFormat="1" ht="27" customHeight="1" x14ac:dyDescent="0.15">
      <c r="A18" s="12">
        <v>4</v>
      </c>
      <c r="B18" s="23"/>
      <c r="C18" s="23"/>
      <c r="D18" s="24"/>
      <c r="E18" s="23" t="str">
        <f t="shared" si="0"/>
        <v/>
      </c>
      <c r="F18" s="23"/>
      <c r="G18" s="23"/>
      <c r="H18" s="7"/>
    </row>
    <row r="19" spans="1:9" s="8" customFormat="1" ht="27" customHeight="1" x14ac:dyDescent="0.15">
      <c r="A19" s="12">
        <v>5</v>
      </c>
      <c r="B19" s="23"/>
      <c r="C19" s="23"/>
      <c r="D19" s="24"/>
      <c r="E19" s="23" t="str">
        <f t="shared" si="0"/>
        <v/>
      </c>
      <c r="F19" s="23"/>
      <c r="G19" s="23"/>
      <c r="H19" s="7"/>
      <c r="I19" s="2" t="s">
        <v>26</v>
      </c>
    </row>
    <row r="20" spans="1:9" s="8" customFormat="1" ht="27" customHeight="1" x14ac:dyDescent="0.15">
      <c r="A20" s="12">
        <v>6</v>
      </c>
      <c r="B20" s="23"/>
      <c r="C20" s="23"/>
      <c r="D20" s="24"/>
      <c r="E20" s="23" t="str">
        <f t="shared" si="0"/>
        <v/>
      </c>
      <c r="F20" s="23"/>
      <c r="G20" s="23"/>
      <c r="H20" s="7"/>
      <c r="I20" s="2" t="s">
        <v>42</v>
      </c>
    </row>
    <row r="21" spans="1:9" s="8" customFormat="1" ht="27" customHeight="1" x14ac:dyDescent="0.15">
      <c r="A21" s="12">
        <v>7</v>
      </c>
      <c r="B21" s="23"/>
      <c r="C21" s="25"/>
      <c r="D21" s="26"/>
      <c r="E21" s="23" t="str">
        <f t="shared" si="0"/>
        <v/>
      </c>
      <c r="F21" s="23"/>
      <c r="G21" s="23"/>
      <c r="H21" s="7"/>
      <c r="I21" s="2" t="s">
        <v>27</v>
      </c>
    </row>
    <row r="22" spans="1:9" s="8" customFormat="1" ht="27" customHeight="1" x14ac:dyDescent="0.15">
      <c r="A22" s="12">
        <v>8</v>
      </c>
      <c r="B22" s="23"/>
      <c r="C22" s="25"/>
      <c r="D22" s="26"/>
      <c r="E22" s="23" t="str">
        <f t="shared" si="0"/>
        <v/>
      </c>
      <c r="F22" s="23"/>
      <c r="G22" s="23"/>
      <c r="H22" s="7"/>
    </row>
    <row r="23" spans="1:9" ht="18" customHeight="1" x14ac:dyDescent="0.15">
      <c r="G23" s="21" t="s">
        <v>16</v>
      </c>
    </row>
    <row r="24" spans="1:9" ht="18" customHeight="1" x14ac:dyDescent="0.15"/>
    <row r="25" spans="1:9" ht="18" customHeight="1" x14ac:dyDescent="0.15">
      <c r="A25" s="1" t="s">
        <v>17</v>
      </c>
    </row>
    <row r="26" spans="1:9" ht="18" customHeight="1" x14ac:dyDescent="0.15">
      <c r="A26" s="1" t="s">
        <v>18</v>
      </c>
    </row>
    <row r="27" spans="1:9" ht="18" customHeight="1" x14ac:dyDescent="0.15">
      <c r="A27" s="1" t="s">
        <v>19</v>
      </c>
    </row>
    <row r="28" spans="1:9" ht="18" customHeight="1" x14ac:dyDescent="0.15">
      <c r="A28" s="1" t="s">
        <v>44</v>
      </c>
    </row>
    <row r="29" spans="1:9" ht="18" customHeight="1" x14ac:dyDescent="0.15">
      <c r="A29" s="1" t="s">
        <v>20</v>
      </c>
    </row>
    <row r="30" spans="1:9" ht="18" customHeight="1" x14ac:dyDescent="0.15">
      <c r="A30" s="1" t="s">
        <v>21</v>
      </c>
    </row>
    <row r="31" spans="1:9" ht="18" customHeight="1" x14ac:dyDescent="0.15">
      <c r="A31" s="1" t="s">
        <v>22</v>
      </c>
    </row>
    <row r="32" spans="1:9" ht="18" customHeight="1" x14ac:dyDescent="0.15">
      <c r="A32" s="1" t="s">
        <v>23</v>
      </c>
    </row>
    <row r="33" spans="1:1" ht="18" customHeight="1" x14ac:dyDescent="0.15">
      <c r="A33" s="1" t="s">
        <v>24</v>
      </c>
    </row>
    <row r="34" spans="1:1" ht="18" customHeight="1" x14ac:dyDescent="0.15">
      <c r="A34" s="1" t="s">
        <v>25</v>
      </c>
    </row>
    <row r="35" spans="1:1" ht="18" customHeight="1" x14ac:dyDescent="0.15"/>
  </sheetData>
  <mergeCells count="18">
    <mergeCell ref="A1:H1"/>
    <mergeCell ref="A2:H2"/>
    <mergeCell ref="E3:H3"/>
    <mergeCell ref="A13:B13"/>
    <mergeCell ref="A8:B8"/>
    <mergeCell ref="C10:F10"/>
    <mergeCell ref="A11:B11"/>
    <mergeCell ref="E5:F5"/>
    <mergeCell ref="C9:F9"/>
    <mergeCell ref="C13:F13"/>
    <mergeCell ref="C11:F11"/>
    <mergeCell ref="C12:F12"/>
    <mergeCell ref="C8:F8"/>
    <mergeCell ref="A12:B12"/>
    <mergeCell ref="A5:A7"/>
    <mergeCell ref="C6:F6"/>
    <mergeCell ref="C7:F7"/>
    <mergeCell ref="A9:B10"/>
  </mergeCells>
  <phoneticPr fontId="1"/>
  <dataValidations count="1">
    <dataValidation type="list" allowBlank="1" showInputMessage="1" showErrorMessage="1" sqref="C11:F11">
      <formula1>$N$10:$N$13</formula1>
    </dataValidation>
  </dataValidations>
  <pageMargins left="0.7" right="0.7" top="0.75" bottom="0.75" header="0.3" footer="0.3"/>
  <pageSetup paperSize="9" scale="95" orientation="portrait" r:id="rId1"/>
  <headerFooter alignWithMargins="0"/>
  <colBreaks count="2" manualBreakCount="2">
    <brk id="8" max="32" man="1"/>
    <brk id="9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荒井一寿</dc:creator>
  <cp:lastModifiedBy>荒井一寿</cp:lastModifiedBy>
  <cp:lastPrinted>2021-04-20T12:52:39Z</cp:lastPrinted>
  <dcterms:created xsi:type="dcterms:W3CDTF">2021-02-27T11:48:33Z</dcterms:created>
  <dcterms:modified xsi:type="dcterms:W3CDTF">2023-07-11T12:06:43Z</dcterms:modified>
</cp:coreProperties>
</file>