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新潟\Desktop\県連HP\20260524_第11回県交流大会\"/>
    </mc:Choice>
  </mc:AlternateContent>
  <xr:revisionPtr revIDLastSave="0" documentId="8_{DCBD5E3B-4D83-44FC-A123-FCFB9B4B32D3}" xr6:coauthVersionLast="47" xr6:coauthVersionMax="47" xr10:uidLastSave="{00000000-0000-0000-0000-000000000000}"/>
  <bookViews>
    <workbookView xWindow="-108" yWindow="-108" windowWidth="23256" windowHeight="12456" xr2:uid="{27047FD3-B914-43F5-8C95-EDFBE202B6E8}"/>
  </bookViews>
  <sheets>
    <sheet name="申込書" sheetId="1" r:id="rId1"/>
  </sheets>
  <definedNames>
    <definedName name="_xlnm.Print_Area" localSheetId="0">申込書!$A$1:$AP$49</definedName>
  </definedNames>
  <calcPr calcId="191029" iterateCount="1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9" i="1" l="1"/>
  <c r="AK37" i="1"/>
  <c r="AK35" i="1"/>
  <c r="AK33" i="1"/>
  <c r="AK31" i="1"/>
  <c r="AK29" i="1"/>
  <c r="AK27" i="1"/>
  <c r="AK25" i="1"/>
</calcChain>
</file>

<file path=xl/sharedStrings.xml><?xml version="1.0" encoding="utf-8"?>
<sst xmlns="http://schemas.openxmlformats.org/spreadsheetml/2006/main" count="52" uniqueCount="50">
  <si>
    <t>【　参　加　申　込　書　】</t>
    <rPh sb="2" eb="3">
      <t>サン</t>
    </rPh>
    <rPh sb="4" eb="5">
      <t>カ</t>
    </rPh>
    <rPh sb="6" eb="7">
      <t>サル</t>
    </rPh>
    <rPh sb="8" eb="9">
      <t>コミ</t>
    </rPh>
    <rPh sb="10" eb="11">
      <t>ショ</t>
    </rPh>
    <phoneticPr fontId="6"/>
  </si>
  <si>
    <t>参加種別</t>
    <rPh sb="0" eb="2">
      <t>サンカ</t>
    </rPh>
    <rPh sb="2" eb="4">
      <t>シュベツ</t>
    </rPh>
    <phoneticPr fontId="6"/>
  </si>
  <si>
    <t>フリガナ</t>
    <phoneticPr fontId="6"/>
  </si>
  <si>
    <t>チーム名</t>
    <rPh sb="3" eb="4">
      <t>メイ</t>
    </rPh>
    <phoneticPr fontId="6"/>
  </si>
  <si>
    <t>代表者</t>
    <rPh sb="0" eb="3">
      <t>ダイヒョウシャ</t>
    </rPh>
    <phoneticPr fontId="6"/>
  </si>
  <si>
    <t>フリガナ</t>
  </si>
  <si>
    <t>［電話］</t>
    <rPh sb="1" eb="3">
      <t>デンワ</t>
    </rPh>
    <phoneticPr fontId="6"/>
  </si>
  <si>
    <t>氏　名</t>
    <rPh sb="0" eb="1">
      <t>シ</t>
    </rPh>
    <rPh sb="2" eb="3">
      <t>メイ</t>
    </rPh>
    <phoneticPr fontId="6"/>
  </si>
  <si>
    <t>［F A X］</t>
  </si>
  <si>
    <t>［携帯］</t>
    <rPh sb="1" eb="3">
      <t>ケイタイ</t>
    </rPh>
    <phoneticPr fontId="6"/>
  </si>
  <si>
    <t>住　所</t>
    <rPh sb="0" eb="1">
      <t>ジュウ</t>
    </rPh>
    <rPh sb="2" eb="3">
      <t>ショ</t>
    </rPh>
    <phoneticPr fontId="6"/>
  </si>
  <si>
    <t>〒</t>
  </si>
  <si>
    <t>Ｅメール</t>
    <phoneticPr fontId="6"/>
  </si>
  <si>
    <t>監督</t>
    <rPh sb="0" eb="1">
      <t>ラン</t>
    </rPh>
    <rPh sb="1" eb="2">
      <t>ヨシ</t>
    </rPh>
    <phoneticPr fontId="6"/>
  </si>
  <si>
    <t>番　号</t>
    <rPh sb="0" eb="1">
      <t>バン</t>
    </rPh>
    <rPh sb="2" eb="3">
      <t>ゴウ</t>
    </rPh>
    <phoneticPr fontId="6"/>
  </si>
  <si>
    <t>背番号</t>
    <rPh sb="0" eb="3">
      <t>セバンゴウ</t>
    </rPh>
    <phoneticPr fontId="6"/>
  </si>
  <si>
    <t>フ　リ　ガ　ナ</t>
  </si>
  <si>
    <t>生年月日</t>
    <rPh sb="0" eb="1">
      <t>セイ</t>
    </rPh>
    <rPh sb="1" eb="2">
      <t>ネン</t>
    </rPh>
    <rPh sb="2" eb="3">
      <t>ガツ</t>
    </rPh>
    <rPh sb="3" eb="4">
      <t>ニチ</t>
    </rPh>
    <phoneticPr fontId="6"/>
  </si>
  <si>
    <t>年齢</t>
    <rPh sb="0" eb="1">
      <t>ネン</t>
    </rPh>
    <rPh sb="1" eb="2">
      <t>ヨワイ</t>
    </rPh>
    <phoneticPr fontId="6"/>
  </si>
  <si>
    <t>性別</t>
    <rPh sb="0" eb="1">
      <t>セイ</t>
    </rPh>
    <rPh sb="1" eb="2">
      <t>ベツ</t>
    </rPh>
    <phoneticPr fontId="6"/>
  </si>
  <si>
    <t>氏　　　　名</t>
    <rPh sb="0" eb="1">
      <t>シ</t>
    </rPh>
    <rPh sb="5" eb="6">
      <t>メイ</t>
    </rPh>
    <phoneticPr fontId="6"/>
  </si>
  <si>
    <t>１</t>
  </si>
  <si>
    <t>２</t>
  </si>
  <si>
    <t>３</t>
  </si>
  <si>
    <t>４</t>
  </si>
  <si>
    <t>５</t>
  </si>
  <si>
    <t>６</t>
  </si>
  <si>
    <t>７</t>
  </si>
  <si>
    <t>８</t>
  </si>
  <si>
    <t>※記入上の注意</t>
    <phoneticPr fontId="6"/>
  </si>
  <si>
    <t>①</t>
  </si>
  <si>
    <t>②</t>
  </si>
  <si>
    <t>メールは、携帯アドレスではなく、Eメールアドレス（パソコン用）を必ずご記入ください。</t>
    <rPh sb="5" eb="7">
      <t>ケイタイ</t>
    </rPh>
    <rPh sb="32" eb="33">
      <t>カナラ</t>
    </rPh>
    <phoneticPr fontId="6"/>
  </si>
  <si>
    <t>Eメールアドレスはチーム内の代理者でもかまいません。</t>
    <rPh sb="12" eb="13">
      <t>ナイ</t>
    </rPh>
    <rPh sb="14" eb="16">
      <t>ダイリ</t>
    </rPh>
    <rPh sb="16" eb="17">
      <t>シャ</t>
    </rPh>
    <phoneticPr fontId="6"/>
  </si>
  <si>
    <t>③</t>
  </si>
  <si>
    <t>背番号、氏名、生年月日、年齢、性別、楷書で間違いのないように記入してください。</t>
    <rPh sb="0" eb="1">
      <t>セ</t>
    </rPh>
    <rPh sb="1" eb="3">
      <t>バンゴウ</t>
    </rPh>
    <phoneticPr fontId="6"/>
  </si>
  <si>
    <t>④</t>
    <phoneticPr fontId="6"/>
  </si>
  <si>
    <t>記載された個人情報は、大会開催運営の範囲内でのみ使用し、それ以外には使用いたしません。</t>
  </si>
  <si>
    <t>生年月日(西暦で記入)</t>
  </si>
  <si>
    <t>市町村名</t>
    <phoneticPr fontId="6"/>
  </si>
  <si>
    <t>基準日</t>
    <rPh sb="0" eb="3">
      <t>キジュンビ</t>
    </rPh>
    <phoneticPr fontId="6"/>
  </si>
  <si>
    <t>(和暦)Ｓ又はＨ○○/△△/◇◇　でも　(西暦)○○○○/△△/◇◇</t>
    <phoneticPr fontId="3"/>
  </si>
  <si>
    <t>※生年月日を入れると年齢が自動で入ります。</t>
    <phoneticPr fontId="3"/>
  </si>
  <si>
    <t>フリー</t>
    <phoneticPr fontId="3"/>
  </si>
  <si>
    <t>T-160</t>
    <phoneticPr fontId="3"/>
  </si>
  <si>
    <t>T-200</t>
    <phoneticPr fontId="3"/>
  </si>
  <si>
    <t>参加種別</t>
    <rPh sb="0" eb="2">
      <t>サンカ</t>
    </rPh>
    <rPh sb="2" eb="4">
      <t>シュベツ</t>
    </rPh>
    <phoneticPr fontId="3"/>
  </si>
  <si>
    <t>※参加種別はリストから選択できます。</t>
    <phoneticPr fontId="3"/>
  </si>
  <si>
    <t>第11回新潟県ソフトバレーボール交流大会</t>
    <rPh sb="4" eb="7">
      <t>ニイガタケン</t>
    </rPh>
    <rPh sb="16" eb="20">
      <t>コウリュウタイカイ</t>
    </rPh>
    <phoneticPr fontId="6"/>
  </si>
  <si>
    <t>年齢は、２０２７年４月１日時点の年齢をご記入ください。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</si>
</sst>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4">
    <xf numFmtId="0" fontId="0" fillId="0" borderId="0" xfId="0">
      <alignment vertical="center"/>
    </xf>
    <xf numFmtId="0" fontId="4" fillId="0" borderId="0" xfId="1" applyFont="1">
      <alignment vertical="center"/>
    </xf>
    <xf numFmtId="49" fontId="5" fillId="2" borderId="0" xfId="1" applyNumberFormat="1" applyFont="1" applyFill="1" applyAlignment="1">
      <alignment vertical="center" wrapText="1"/>
    </xf>
    <xf numFmtId="0" fontId="7" fillId="0" borderId="1" xfId="2" applyFont="1" applyBorder="1" applyAlignment="1">
      <alignment horizontal="center" vertical="center"/>
    </xf>
    <xf numFmtId="0" fontId="12" fillId="0" borderId="0" xfId="2" applyFont="1">
      <alignment vertical="center"/>
    </xf>
    <xf numFmtId="0" fontId="12" fillId="0" borderId="0" xfId="2" applyFont="1" applyAlignment="1">
      <alignment vertical="top"/>
    </xf>
    <xf numFmtId="0" fontId="12" fillId="0" borderId="0" xfId="2" applyFont="1" applyAlignment="1">
      <alignment vertical="top" wrapText="1"/>
    </xf>
    <xf numFmtId="0" fontId="10" fillId="0" borderId="0" xfId="1" applyFont="1">
      <alignment vertical="center"/>
    </xf>
    <xf numFmtId="0" fontId="15" fillId="0" borderId="0" xfId="2" applyFont="1" applyAlignment="1">
      <alignment horizontal="left" vertical="top"/>
    </xf>
    <xf numFmtId="0" fontId="5" fillId="0" borderId="0" xfId="2" applyFont="1">
      <alignment vertical="center"/>
    </xf>
    <xf numFmtId="0" fontId="12" fillId="0" borderId="0" xfId="2" applyFont="1" applyAlignment="1">
      <alignment horizontal="left" vertical="top"/>
    </xf>
    <xf numFmtId="0" fontId="5" fillId="0" borderId="0" xfId="2" applyFont="1" applyAlignment="1">
      <alignment vertical="top"/>
    </xf>
    <xf numFmtId="0" fontId="12" fillId="0" borderId="0" xfId="2" applyFont="1" applyAlignment="1">
      <alignment horizontal="left" vertical="center"/>
    </xf>
    <xf numFmtId="0" fontId="16" fillId="0" borderId="0" xfId="2" applyFont="1" applyAlignment="1">
      <alignment horizontal="left" vertical="top"/>
    </xf>
    <xf numFmtId="0" fontId="9" fillId="0" borderId="0" xfId="2" applyFo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17" fillId="0" borderId="0" xfId="2" applyFont="1">
      <alignment vertical="center"/>
    </xf>
    <xf numFmtId="0" fontId="9" fillId="0" borderId="0" xfId="0" applyFont="1">
      <alignment vertical="center"/>
    </xf>
    <xf numFmtId="14" fontId="9" fillId="0" borderId="0" xfId="0" applyNumberFormat="1" applyFont="1">
      <alignment vertical="center"/>
    </xf>
    <xf numFmtId="0" fontId="4" fillId="0" borderId="0" xfId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18" fillId="2" borderId="0" xfId="1" applyNumberFormat="1" applyFont="1" applyFill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21" fillId="0" borderId="2" xfId="2" applyFont="1" applyBorder="1" applyAlignment="1">
      <alignment horizontal="center" vertical="center" shrinkToFit="1"/>
    </xf>
    <xf numFmtId="0" fontId="21" fillId="0" borderId="3" xfId="2" applyFont="1" applyBorder="1" applyAlignment="1">
      <alignment horizontal="center" vertical="center" shrinkToFit="1"/>
    </xf>
    <xf numFmtId="0" fontId="21" fillId="0" borderId="4" xfId="2" applyFont="1" applyBorder="1" applyAlignment="1">
      <alignment horizontal="center" vertical="center" shrinkToFit="1"/>
    </xf>
    <xf numFmtId="0" fontId="21" fillId="0" borderId="7" xfId="2" applyFont="1" applyBorder="1" applyAlignment="1">
      <alignment horizontal="center" vertical="center" shrinkToFit="1"/>
    </xf>
    <xf numFmtId="0" fontId="21" fillId="0" borderId="8" xfId="2" applyFont="1" applyBorder="1" applyAlignment="1">
      <alignment horizontal="center" vertical="center" shrinkToFit="1"/>
    </xf>
    <xf numFmtId="0" fontId="21" fillId="0" borderId="9" xfId="2" applyFont="1" applyBorder="1" applyAlignment="1">
      <alignment horizontal="center" vertical="center" shrinkToFit="1"/>
    </xf>
    <xf numFmtId="0" fontId="8" fillId="0" borderId="5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/>
    </xf>
    <xf numFmtId="0" fontId="22" fillId="0" borderId="10" xfId="2" applyFont="1" applyBorder="1" applyAlignment="1">
      <alignment horizontal="center" vertical="center" wrapText="1"/>
    </xf>
    <xf numFmtId="0" fontId="22" fillId="0" borderId="8" xfId="2" applyFont="1" applyBorder="1" applyAlignment="1">
      <alignment horizontal="center" vertical="center" wrapText="1"/>
    </xf>
    <xf numFmtId="0" fontId="20" fillId="0" borderId="5" xfId="2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  <xf numFmtId="0" fontId="20" fillId="0" borderId="8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distributed" vertical="center" justifyLastLine="1"/>
    </xf>
    <xf numFmtId="0" fontId="11" fillId="0" borderId="13" xfId="2" applyFont="1" applyBorder="1" applyAlignment="1">
      <alignment horizontal="distributed" vertical="center" justifyLastLine="1"/>
    </xf>
    <xf numFmtId="0" fontId="11" fillId="0" borderId="14" xfId="2" applyFont="1" applyBorder="1" applyAlignment="1">
      <alignment horizontal="distributed" vertical="center" justifyLastLine="1"/>
    </xf>
    <xf numFmtId="0" fontId="11" fillId="0" borderId="3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5" fillId="0" borderId="16" xfId="2" applyFont="1" applyBorder="1" applyAlignment="1">
      <alignment horizontal="distributed" vertical="center" justifyLastLine="1"/>
    </xf>
    <xf numFmtId="0" fontId="5" fillId="0" borderId="17" xfId="2" applyFont="1" applyBorder="1" applyAlignment="1">
      <alignment horizontal="distributed" vertical="center" justifyLastLine="1"/>
    </xf>
    <xf numFmtId="0" fontId="5" fillId="0" borderId="20" xfId="2" applyFont="1" applyBorder="1" applyAlignment="1">
      <alignment horizontal="distributed" vertical="center" justifyLastLine="1"/>
    </xf>
    <xf numFmtId="0" fontId="5" fillId="0" borderId="21" xfId="2" applyFont="1" applyBorder="1" applyAlignment="1">
      <alignment horizontal="distributed" vertical="center" justifyLastLine="1"/>
    </xf>
    <xf numFmtId="0" fontId="5" fillId="0" borderId="18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40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23" xfId="2" applyFont="1" applyBorder="1" applyAlignment="1">
      <alignment horizontal="distributed" vertical="center" justifyLastLine="1"/>
    </xf>
    <xf numFmtId="0" fontId="5" fillId="0" borderId="24" xfId="2" applyFont="1" applyBorder="1" applyAlignment="1">
      <alignment horizontal="distributed" vertical="center" justifyLastLine="1"/>
    </xf>
    <xf numFmtId="0" fontId="5" fillId="0" borderId="27" xfId="2" applyFont="1" applyBorder="1" applyAlignment="1">
      <alignment horizontal="distributed" vertical="center" justifyLastLine="1"/>
    </xf>
    <xf numFmtId="0" fontId="5" fillId="0" borderId="0" xfId="2" applyFont="1" applyAlignment="1">
      <alignment horizontal="distributed" vertical="center" justifyLastLine="1"/>
    </xf>
    <xf numFmtId="0" fontId="5" fillId="0" borderId="7" xfId="2" applyFont="1" applyBorder="1" applyAlignment="1">
      <alignment horizontal="distributed" vertical="center" justifyLastLine="1"/>
    </xf>
    <xf numFmtId="0" fontId="5" fillId="0" borderId="8" xfId="2" applyFont="1" applyBorder="1" applyAlignment="1">
      <alignment horizontal="distributed" vertical="center" justifyLastLine="1"/>
    </xf>
    <xf numFmtId="0" fontId="11" fillId="0" borderId="15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9" fillId="0" borderId="25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0" fontId="5" fillId="0" borderId="36" xfId="2" applyFont="1" applyBorder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5" fillId="0" borderId="41" xfId="2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/>
    </xf>
    <xf numFmtId="0" fontId="5" fillId="0" borderId="43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3" xfId="2" applyFont="1" applyBorder="1" applyAlignment="1">
      <alignment horizontal="left" vertical="center"/>
    </xf>
    <xf numFmtId="0" fontId="5" fillId="0" borderId="38" xfId="2" applyFont="1" applyBorder="1" applyAlignment="1">
      <alignment horizontal="left" vertical="center"/>
    </xf>
    <xf numFmtId="0" fontId="5" fillId="0" borderId="18" xfId="2" applyFont="1" applyBorder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4" fillId="0" borderId="40" xfId="1" applyFont="1" applyBorder="1" applyAlignment="1">
      <alignment horizontal="left" vertical="center" indent="1"/>
    </xf>
    <xf numFmtId="0" fontId="4" fillId="0" borderId="44" xfId="1" applyFont="1" applyBorder="1" applyAlignment="1">
      <alignment horizontal="left" vertical="center" indent="1"/>
    </xf>
    <xf numFmtId="0" fontId="4" fillId="0" borderId="45" xfId="1" applyFont="1" applyBorder="1" applyAlignment="1">
      <alignment horizontal="left" vertical="center" indent="1"/>
    </xf>
    <xf numFmtId="0" fontId="4" fillId="0" borderId="46" xfId="1" applyFont="1" applyBorder="1" applyAlignment="1">
      <alignment horizontal="left" vertical="center" indent="1"/>
    </xf>
    <xf numFmtId="0" fontId="5" fillId="0" borderId="58" xfId="2" applyFont="1" applyBorder="1" applyAlignment="1">
      <alignment horizontal="center" vertical="center" textRotation="255"/>
    </xf>
    <xf numFmtId="0" fontId="5" fillId="0" borderId="59" xfId="2" applyFont="1" applyBorder="1" applyAlignment="1">
      <alignment horizontal="center" vertical="center" textRotation="255"/>
    </xf>
    <xf numFmtId="0" fontId="5" fillId="0" borderId="60" xfId="2" applyFont="1" applyBorder="1" applyAlignment="1">
      <alignment horizontal="center" vertical="center" textRotation="255"/>
    </xf>
    <xf numFmtId="0" fontId="5" fillId="0" borderId="61" xfId="2" applyFont="1" applyBorder="1" applyAlignment="1">
      <alignment horizontal="center" vertical="center" textRotation="255"/>
    </xf>
    <xf numFmtId="0" fontId="13" fillId="0" borderId="5" xfId="2" applyFont="1" applyBorder="1" applyAlignment="1">
      <alignment horizontal="center" vertical="center" textRotation="255" shrinkToFit="1"/>
    </xf>
    <xf numFmtId="0" fontId="13" fillId="0" borderId="3" xfId="2" applyFont="1" applyBorder="1" applyAlignment="1">
      <alignment horizontal="center" vertical="center" textRotation="255" shrinkToFit="1"/>
    </xf>
    <xf numFmtId="0" fontId="13" fillId="0" borderId="4" xfId="2" applyFont="1" applyBorder="1" applyAlignment="1">
      <alignment horizontal="center" vertical="center" textRotation="255" shrinkToFit="1"/>
    </xf>
    <xf numFmtId="0" fontId="13" fillId="0" borderId="10" xfId="2" applyFont="1" applyBorder="1" applyAlignment="1">
      <alignment horizontal="center" vertical="center" textRotation="255" shrinkToFit="1"/>
    </xf>
    <xf numFmtId="0" fontId="13" fillId="0" borderId="8" xfId="2" applyFont="1" applyBorder="1" applyAlignment="1">
      <alignment horizontal="center" vertical="center" textRotation="255" shrinkToFit="1"/>
    </xf>
    <xf numFmtId="0" fontId="13" fillId="0" borderId="9" xfId="2" applyFont="1" applyBorder="1" applyAlignment="1">
      <alignment horizontal="center" vertical="center" textRotation="255" shrinkToFit="1"/>
    </xf>
    <xf numFmtId="0" fontId="24" fillId="0" borderId="5" xfId="2" applyFont="1" applyBorder="1" applyAlignment="1">
      <alignment horizontal="center" vertical="center"/>
    </xf>
    <xf numFmtId="0" fontId="24" fillId="0" borderId="3" xfId="2" applyFont="1" applyBorder="1" applyAlignment="1">
      <alignment horizontal="center" vertical="center"/>
    </xf>
    <xf numFmtId="0" fontId="24" fillId="0" borderId="4" xfId="2" applyFont="1" applyBorder="1" applyAlignment="1">
      <alignment horizontal="center" vertical="center"/>
    </xf>
    <xf numFmtId="0" fontId="21" fillId="0" borderId="5" xfId="2" applyFont="1" applyBorder="1" applyAlignment="1">
      <alignment horizontal="distributed" vertical="center" indent="1"/>
    </xf>
    <xf numFmtId="0" fontId="21" fillId="0" borderId="3" xfId="2" applyFont="1" applyBorder="1" applyAlignment="1">
      <alignment horizontal="distributed" vertical="center" indent="1"/>
    </xf>
    <xf numFmtId="0" fontId="21" fillId="0" borderId="4" xfId="2" applyFont="1" applyBorder="1" applyAlignment="1">
      <alignment horizontal="distributed" vertical="center" indent="1"/>
    </xf>
    <xf numFmtId="0" fontId="21" fillId="0" borderId="5" xfId="2" applyFont="1" applyBorder="1" applyAlignment="1">
      <alignment horizontal="distributed" vertical="center" justifyLastLine="1"/>
    </xf>
    <xf numFmtId="0" fontId="21" fillId="0" borderId="3" xfId="2" applyFont="1" applyBorder="1" applyAlignment="1">
      <alignment horizontal="distributed" vertical="center" justifyLastLine="1"/>
    </xf>
    <xf numFmtId="0" fontId="21" fillId="0" borderId="4" xfId="2" applyFont="1" applyBorder="1" applyAlignment="1">
      <alignment horizontal="distributed" vertical="center" justifyLastLine="1"/>
    </xf>
    <xf numFmtId="0" fontId="21" fillId="0" borderId="10" xfId="2" applyFont="1" applyBorder="1" applyAlignment="1">
      <alignment horizontal="distributed" vertical="center" justifyLastLine="1"/>
    </xf>
    <xf numFmtId="0" fontId="21" fillId="0" borderId="8" xfId="2" applyFont="1" applyBorder="1" applyAlignment="1">
      <alignment horizontal="distributed" vertical="center" justifyLastLine="1"/>
    </xf>
    <xf numFmtId="0" fontId="21" fillId="0" borderId="9" xfId="2" applyFont="1" applyBorder="1" applyAlignment="1">
      <alignment horizontal="distributed" vertical="center" justifyLastLine="1"/>
    </xf>
    <xf numFmtId="0" fontId="21" fillId="0" borderId="6" xfId="2" applyFont="1" applyBorder="1" applyAlignment="1">
      <alignment horizontal="distributed" vertical="center" justifyLastLine="1"/>
    </xf>
    <xf numFmtId="0" fontId="21" fillId="0" borderId="11" xfId="2" applyFont="1" applyBorder="1" applyAlignment="1">
      <alignment horizontal="distributed" vertical="center" justifyLastLine="1"/>
    </xf>
    <xf numFmtId="0" fontId="21" fillId="0" borderId="10" xfId="2" applyFont="1" applyBorder="1" applyAlignment="1">
      <alignment horizontal="center" vertical="center"/>
    </xf>
    <xf numFmtId="0" fontId="21" fillId="0" borderId="8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23" fillId="0" borderId="9" xfId="2" applyFont="1" applyBorder="1" applyAlignment="1">
      <alignment horizontal="center" vertical="center"/>
    </xf>
    <xf numFmtId="0" fontId="5" fillId="0" borderId="47" xfId="2" applyFont="1" applyBorder="1" applyAlignment="1">
      <alignment horizontal="center" vertical="center"/>
    </xf>
    <xf numFmtId="0" fontId="5" fillId="0" borderId="48" xfId="2" applyFont="1" applyBorder="1" applyAlignment="1">
      <alignment horizontal="center" vertical="center"/>
    </xf>
    <xf numFmtId="0" fontId="5" fillId="0" borderId="49" xfId="2" applyFont="1" applyBorder="1" applyAlignment="1">
      <alignment horizontal="center" vertical="center"/>
    </xf>
    <xf numFmtId="0" fontId="5" fillId="0" borderId="47" xfId="2" applyFont="1" applyBorder="1" applyAlignment="1">
      <alignment horizontal="left" vertical="center" indent="1"/>
    </xf>
    <xf numFmtId="0" fontId="5" fillId="0" borderId="48" xfId="2" applyFont="1" applyBorder="1" applyAlignment="1">
      <alignment horizontal="left" vertical="center" indent="1"/>
    </xf>
    <xf numFmtId="0" fontId="5" fillId="0" borderId="50" xfId="2" applyFont="1" applyBorder="1" applyAlignment="1">
      <alignment horizontal="left" vertical="center" indent="1"/>
    </xf>
    <xf numFmtId="0" fontId="5" fillId="0" borderId="54" xfId="2" applyFont="1" applyBorder="1" applyAlignment="1">
      <alignment horizontal="distributed" vertical="center" justifyLastLine="1"/>
    </xf>
    <xf numFmtId="0" fontId="5" fillId="0" borderId="1" xfId="2" applyFont="1" applyBorder="1" applyAlignment="1">
      <alignment horizontal="distributed" vertical="center" justifyLastLine="1"/>
    </xf>
    <xf numFmtId="0" fontId="5" fillId="0" borderId="38" xfId="2" applyFont="1" applyBorder="1" applyAlignment="1">
      <alignment horizontal="center" vertical="center"/>
    </xf>
    <xf numFmtId="0" fontId="5" fillId="0" borderId="51" xfId="2" applyFont="1" applyBorder="1" applyAlignment="1">
      <alignment horizontal="center" vertical="center"/>
    </xf>
    <xf numFmtId="0" fontId="5" fillId="0" borderId="52" xfId="2" applyFont="1" applyBorder="1" applyAlignment="1">
      <alignment horizontal="center" vertical="center"/>
    </xf>
    <xf numFmtId="0" fontId="5" fillId="0" borderId="53" xfId="2" applyFont="1" applyBorder="1" applyAlignment="1">
      <alignment horizontal="center" vertical="center"/>
    </xf>
    <xf numFmtId="0" fontId="5" fillId="0" borderId="55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56" xfId="2" applyFont="1" applyBorder="1" applyAlignment="1">
      <alignment horizontal="center" vertical="center"/>
    </xf>
    <xf numFmtId="0" fontId="5" fillId="0" borderId="40" xfId="2" applyFont="1" applyBorder="1" applyAlignment="1">
      <alignment horizontal="center" vertical="center"/>
    </xf>
    <xf numFmtId="0" fontId="5" fillId="0" borderId="57" xfId="2" applyFont="1" applyBorder="1" applyAlignment="1">
      <alignment horizontal="center" vertical="center"/>
    </xf>
    <xf numFmtId="0" fontId="8" fillId="0" borderId="6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5" fillId="0" borderId="60" xfId="2" quotePrefix="1" applyFont="1" applyBorder="1" applyAlignment="1">
      <alignment horizontal="center" vertical="center"/>
    </xf>
    <xf numFmtId="0" fontId="5" fillId="0" borderId="62" xfId="2" applyFont="1" applyBorder="1" applyAlignment="1">
      <alignment horizontal="center" vertical="center"/>
    </xf>
    <xf numFmtId="0" fontId="5" fillId="0" borderId="60" xfId="2" applyFont="1" applyBorder="1" applyAlignment="1">
      <alignment horizontal="center" vertical="center"/>
    </xf>
    <xf numFmtId="0" fontId="14" fillId="0" borderId="63" xfId="2" quotePrefix="1" applyFont="1" applyBorder="1" applyAlignment="1">
      <alignment horizontal="center"/>
    </xf>
    <xf numFmtId="0" fontId="14" fillId="0" borderId="24" xfId="2" quotePrefix="1" applyFont="1" applyBorder="1" applyAlignment="1">
      <alignment horizontal="center"/>
    </xf>
    <xf numFmtId="0" fontId="14" fillId="0" borderId="64" xfId="2" quotePrefix="1" applyFont="1" applyBorder="1" applyAlignment="1">
      <alignment horizontal="center"/>
    </xf>
    <xf numFmtId="0" fontId="14" fillId="0" borderId="18" xfId="2" quotePrefix="1" applyFont="1" applyBorder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39" xfId="2" quotePrefix="1" applyFont="1" applyBorder="1" applyAlignment="1">
      <alignment horizontal="center"/>
    </xf>
    <xf numFmtId="0" fontId="5" fillId="0" borderId="63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" fillId="0" borderId="64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61" xfId="2" applyFont="1" applyBorder="1" applyAlignment="1">
      <alignment horizontal="center" vertical="center"/>
    </xf>
    <xf numFmtId="0" fontId="5" fillId="0" borderId="65" xfId="2" applyFont="1" applyBorder="1" applyAlignment="1">
      <alignment horizontal="center" vertical="center"/>
    </xf>
    <xf numFmtId="0" fontId="5" fillId="0" borderId="66" xfId="2" applyFont="1" applyBorder="1" applyAlignment="1">
      <alignment horizontal="center" vertical="center"/>
    </xf>
    <xf numFmtId="0" fontId="14" fillId="0" borderId="55" xfId="2" quotePrefix="1" applyFont="1" applyBorder="1" applyAlignment="1">
      <alignment horizontal="center"/>
    </xf>
    <xf numFmtId="0" fontId="14" fillId="0" borderId="1" xfId="2" quotePrefix="1" applyFont="1" applyBorder="1" applyAlignment="1">
      <alignment horizontal="center"/>
    </xf>
    <xf numFmtId="0" fontId="14" fillId="0" borderId="56" xfId="2" quotePrefix="1" applyFont="1" applyBorder="1" applyAlignment="1">
      <alignment horizontal="center"/>
    </xf>
    <xf numFmtId="0" fontId="8" fillId="0" borderId="55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0" fontId="9" fillId="0" borderId="55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56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4" fontId="5" fillId="0" borderId="63" xfId="2" applyNumberFormat="1" applyFont="1" applyBorder="1" applyAlignment="1">
      <alignment horizontal="center" vertical="center"/>
    </xf>
  </cellXfs>
  <cellStyles count="3">
    <cellStyle name="標準" xfId="0" builtinId="0"/>
    <cellStyle name="標準 2 2" xfId="2" xr:uid="{D5F3BF5B-7928-490F-BCAF-D21278F7BF1C}"/>
    <cellStyle name="標準 4" xfId="1" xr:uid="{8431A5CF-98C2-4C39-A6BA-05825674EA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12F72-A113-4CD0-AC42-C7DCAB7FFF74}">
  <dimension ref="B1:AS71"/>
  <sheetViews>
    <sheetView tabSelected="1" view="pageBreakPreview" topLeftCell="A10" zoomScaleNormal="100" zoomScaleSheetLayoutView="100" workbookViewId="0">
      <selection activeCell="AB27" sqref="AB27:AJ28"/>
    </sheetView>
  </sheetViews>
  <sheetFormatPr defaultColWidth="8.8984375" defaultRowHeight="13.2" x14ac:dyDescent="0.45"/>
  <cols>
    <col min="1" max="1" width="2.09765625" style="1" customWidth="1"/>
    <col min="2" max="5" width="2" style="1" customWidth="1"/>
    <col min="6" max="15" width="2.3984375" style="1" customWidth="1"/>
    <col min="16" max="40" width="2.09765625" style="1" customWidth="1"/>
    <col min="41" max="42" width="2" style="1" customWidth="1"/>
    <col min="43" max="44" width="8.8984375" style="1"/>
    <col min="45" max="45" width="9.5" style="1" bestFit="1" customWidth="1"/>
    <col min="46" max="256" width="8.8984375" style="1"/>
    <col min="257" max="257" width="2.09765625" style="1" customWidth="1"/>
    <col min="258" max="261" width="2" style="1" customWidth="1"/>
    <col min="262" max="271" width="2.3984375" style="1" customWidth="1"/>
    <col min="272" max="296" width="2.09765625" style="1" customWidth="1"/>
    <col min="297" max="298" width="2" style="1" customWidth="1"/>
    <col min="299" max="512" width="8.8984375" style="1"/>
    <col min="513" max="513" width="2.09765625" style="1" customWidth="1"/>
    <col min="514" max="517" width="2" style="1" customWidth="1"/>
    <col min="518" max="527" width="2.3984375" style="1" customWidth="1"/>
    <col min="528" max="552" width="2.09765625" style="1" customWidth="1"/>
    <col min="553" max="554" width="2" style="1" customWidth="1"/>
    <col min="555" max="768" width="8.8984375" style="1"/>
    <col min="769" max="769" width="2.09765625" style="1" customWidth="1"/>
    <col min="770" max="773" width="2" style="1" customWidth="1"/>
    <col min="774" max="783" width="2.3984375" style="1" customWidth="1"/>
    <col min="784" max="808" width="2.09765625" style="1" customWidth="1"/>
    <col min="809" max="810" width="2" style="1" customWidth="1"/>
    <col min="811" max="1024" width="8.8984375" style="1"/>
    <col min="1025" max="1025" width="2.09765625" style="1" customWidth="1"/>
    <col min="1026" max="1029" width="2" style="1" customWidth="1"/>
    <col min="1030" max="1039" width="2.3984375" style="1" customWidth="1"/>
    <col min="1040" max="1064" width="2.09765625" style="1" customWidth="1"/>
    <col min="1065" max="1066" width="2" style="1" customWidth="1"/>
    <col min="1067" max="1280" width="8.8984375" style="1"/>
    <col min="1281" max="1281" width="2.09765625" style="1" customWidth="1"/>
    <col min="1282" max="1285" width="2" style="1" customWidth="1"/>
    <col min="1286" max="1295" width="2.3984375" style="1" customWidth="1"/>
    <col min="1296" max="1320" width="2.09765625" style="1" customWidth="1"/>
    <col min="1321" max="1322" width="2" style="1" customWidth="1"/>
    <col min="1323" max="1536" width="8.8984375" style="1"/>
    <col min="1537" max="1537" width="2.09765625" style="1" customWidth="1"/>
    <col min="1538" max="1541" width="2" style="1" customWidth="1"/>
    <col min="1542" max="1551" width="2.3984375" style="1" customWidth="1"/>
    <col min="1552" max="1576" width="2.09765625" style="1" customWidth="1"/>
    <col min="1577" max="1578" width="2" style="1" customWidth="1"/>
    <col min="1579" max="1792" width="8.8984375" style="1"/>
    <col min="1793" max="1793" width="2.09765625" style="1" customWidth="1"/>
    <col min="1794" max="1797" width="2" style="1" customWidth="1"/>
    <col min="1798" max="1807" width="2.3984375" style="1" customWidth="1"/>
    <col min="1808" max="1832" width="2.09765625" style="1" customWidth="1"/>
    <col min="1833" max="1834" width="2" style="1" customWidth="1"/>
    <col min="1835" max="2048" width="8.8984375" style="1"/>
    <col min="2049" max="2049" width="2.09765625" style="1" customWidth="1"/>
    <col min="2050" max="2053" width="2" style="1" customWidth="1"/>
    <col min="2054" max="2063" width="2.3984375" style="1" customWidth="1"/>
    <col min="2064" max="2088" width="2.09765625" style="1" customWidth="1"/>
    <col min="2089" max="2090" width="2" style="1" customWidth="1"/>
    <col min="2091" max="2304" width="8.8984375" style="1"/>
    <col min="2305" max="2305" width="2.09765625" style="1" customWidth="1"/>
    <col min="2306" max="2309" width="2" style="1" customWidth="1"/>
    <col min="2310" max="2319" width="2.3984375" style="1" customWidth="1"/>
    <col min="2320" max="2344" width="2.09765625" style="1" customWidth="1"/>
    <col min="2345" max="2346" width="2" style="1" customWidth="1"/>
    <col min="2347" max="2560" width="8.8984375" style="1"/>
    <col min="2561" max="2561" width="2.09765625" style="1" customWidth="1"/>
    <col min="2562" max="2565" width="2" style="1" customWidth="1"/>
    <col min="2566" max="2575" width="2.3984375" style="1" customWidth="1"/>
    <col min="2576" max="2600" width="2.09765625" style="1" customWidth="1"/>
    <col min="2601" max="2602" width="2" style="1" customWidth="1"/>
    <col min="2603" max="2816" width="8.8984375" style="1"/>
    <col min="2817" max="2817" width="2.09765625" style="1" customWidth="1"/>
    <col min="2818" max="2821" width="2" style="1" customWidth="1"/>
    <col min="2822" max="2831" width="2.3984375" style="1" customWidth="1"/>
    <col min="2832" max="2856" width="2.09765625" style="1" customWidth="1"/>
    <col min="2857" max="2858" width="2" style="1" customWidth="1"/>
    <col min="2859" max="3072" width="8.8984375" style="1"/>
    <col min="3073" max="3073" width="2.09765625" style="1" customWidth="1"/>
    <col min="3074" max="3077" width="2" style="1" customWidth="1"/>
    <col min="3078" max="3087" width="2.3984375" style="1" customWidth="1"/>
    <col min="3088" max="3112" width="2.09765625" style="1" customWidth="1"/>
    <col min="3113" max="3114" width="2" style="1" customWidth="1"/>
    <col min="3115" max="3328" width="8.8984375" style="1"/>
    <col min="3329" max="3329" width="2.09765625" style="1" customWidth="1"/>
    <col min="3330" max="3333" width="2" style="1" customWidth="1"/>
    <col min="3334" max="3343" width="2.3984375" style="1" customWidth="1"/>
    <col min="3344" max="3368" width="2.09765625" style="1" customWidth="1"/>
    <col min="3369" max="3370" width="2" style="1" customWidth="1"/>
    <col min="3371" max="3584" width="8.8984375" style="1"/>
    <col min="3585" max="3585" width="2.09765625" style="1" customWidth="1"/>
    <col min="3586" max="3589" width="2" style="1" customWidth="1"/>
    <col min="3590" max="3599" width="2.3984375" style="1" customWidth="1"/>
    <col min="3600" max="3624" width="2.09765625" style="1" customWidth="1"/>
    <col min="3625" max="3626" width="2" style="1" customWidth="1"/>
    <col min="3627" max="3840" width="8.8984375" style="1"/>
    <col min="3841" max="3841" width="2.09765625" style="1" customWidth="1"/>
    <col min="3842" max="3845" width="2" style="1" customWidth="1"/>
    <col min="3846" max="3855" width="2.3984375" style="1" customWidth="1"/>
    <col min="3856" max="3880" width="2.09765625" style="1" customWidth="1"/>
    <col min="3881" max="3882" width="2" style="1" customWidth="1"/>
    <col min="3883" max="4096" width="8.8984375" style="1"/>
    <col min="4097" max="4097" width="2.09765625" style="1" customWidth="1"/>
    <col min="4098" max="4101" width="2" style="1" customWidth="1"/>
    <col min="4102" max="4111" width="2.3984375" style="1" customWidth="1"/>
    <col min="4112" max="4136" width="2.09765625" style="1" customWidth="1"/>
    <col min="4137" max="4138" width="2" style="1" customWidth="1"/>
    <col min="4139" max="4352" width="8.8984375" style="1"/>
    <col min="4353" max="4353" width="2.09765625" style="1" customWidth="1"/>
    <col min="4354" max="4357" width="2" style="1" customWidth="1"/>
    <col min="4358" max="4367" width="2.3984375" style="1" customWidth="1"/>
    <col min="4368" max="4392" width="2.09765625" style="1" customWidth="1"/>
    <col min="4393" max="4394" width="2" style="1" customWidth="1"/>
    <col min="4395" max="4608" width="8.8984375" style="1"/>
    <col min="4609" max="4609" width="2.09765625" style="1" customWidth="1"/>
    <col min="4610" max="4613" width="2" style="1" customWidth="1"/>
    <col min="4614" max="4623" width="2.3984375" style="1" customWidth="1"/>
    <col min="4624" max="4648" width="2.09765625" style="1" customWidth="1"/>
    <col min="4649" max="4650" width="2" style="1" customWidth="1"/>
    <col min="4651" max="4864" width="8.8984375" style="1"/>
    <col min="4865" max="4865" width="2.09765625" style="1" customWidth="1"/>
    <col min="4866" max="4869" width="2" style="1" customWidth="1"/>
    <col min="4870" max="4879" width="2.3984375" style="1" customWidth="1"/>
    <col min="4880" max="4904" width="2.09765625" style="1" customWidth="1"/>
    <col min="4905" max="4906" width="2" style="1" customWidth="1"/>
    <col min="4907" max="5120" width="8.8984375" style="1"/>
    <col min="5121" max="5121" width="2.09765625" style="1" customWidth="1"/>
    <col min="5122" max="5125" width="2" style="1" customWidth="1"/>
    <col min="5126" max="5135" width="2.3984375" style="1" customWidth="1"/>
    <col min="5136" max="5160" width="2.09765625" style="1" customWidth="1"/>
    <col min="5161" max="5162" width="2" style="1" customWidth="1"/>
    <col min="5163" max="5376" width="8.8984375" style="1"/>
    <col min="5377" max="5377" width="2.09765625" style="1" customWidth="1"/>
    <col min="5378" max="5381" width="2" style="1" customWidth="1"/>
    <col min="5382" max="5391" width="2.3984375" style="1" customWidth="1"/>
    <col min="5392" max="5416" width="2.09765625" style="1" customWidth="1"/>
    <col min="5417" max="5418" width="2" style="1" customWidth="1"/>
    <col min="5419" max="5632" width="8.8984375" style="1"/>
    <col min="5633" max="5633" width="2.09765625" style="1" customWidth="1"/>
    <col min="5634" max="5637" width="2" style="1" customWidth="1"/>
    <col min="5638" max="5647" width="2.3984375" style="1" customWidth="1"/>
    <col min="5648" max="5672" width="2.09765625" style="1" customWidth="1"/>
    <col min="5673" max="5674" width="2" style="1" customWidth="1"/>
    <col min="5675" max="5888" width="8.8984375" style="1"/>
    <col min="5889" max="5889" width="2.09765625" style="1" customWidth="1"/>
    <col min="5890" max="5893" width="2" style="1" customWidth="1"/>
    <col min="5894" max="5903" width="2.3984375" style="1" customWidth="1"/>
    <col min="5904" max="5928" width="2.09765625" style="1" customWidth="1"/>
    <col min="5929" max="5930" width="2" style="1" customWidth="1"/>
    <col min="5931" max="6144" width="8.8984375" style="1"/>
    <col min="6145" max="6145" width="2.09765625" style="1" customWidth="1"/>
    <col min="6146" max="6149" width="2" style="1" customWidth="1"/>
    <col min="6150" max="6159" width="2.3984375" style="1" customWidth="1"/>
    <col min="6160" max="6184" width="2.09765625" style="1" customWidth="1"/>
    <col min="6185" max="6186" width="2" style="1" customWidth="1"/>
    <col min="6187" max="6400" width="8.8984375" style="1"/>
    <col min="6401" max="6401" width="2.09765625" style="1" customWidth="1"/>
    <col min="6402" max="6405" width="2" style="1" customWidth="1"/>
    <col min="6406" max="6415" width="2.3984375" style="1" customWidth="1"/>
    <col min="6416" max="6440" width="2.09765625" style="1" customWidth="1"/>
    <col min="6441" max="6442" width="2" style="1" customWidth="1"/>
    <col min="6443" max="6656" width="8.8984375" style="1"/>
    <col min="6657" max="6657" width="2.09765625" style="1" customWidth="1"/>
    <col min="6658" max="6661" width="2" style="1" customWidth="1"/>
    <col min="6662" max="6671" width="2.3984375" style="1" customWidth="1"/>
    <col min="6672" max="6696" width="2.09765625" style="1" customWidth="1"/>
    <col min="6697" max="6698" width="2" style="1" customWidth="1"/>
    <col min="6699" max="6912" width="8.8984375" style="1"/>
    <col min="6913" max="6913" width="2.09765625" style="1" customWidth="1"/>
    <col min="6914" max="6917" width="2" style="1" customWidth="1"/>
    <col min="6918" max="6927" width="2.3984375" style="1" customWidth="1"/>
    <col min="6928" max="6952" width="2.09765625" style="1" customWidth="1"/>
    <col min="6953" max="6954" width="2" style="1" customWidth="1"/>
    <col min="6955" max="7168" width="8.8984375" style="1"/>
    <col min="7169" max="7169" width="2.09765625" style="1" customWidth="1"/>
    <col min="7170" max="7173" width="2" style="1" customWidth="1"/>
    <col min="7174" max="7183" width="2.3984375" style="1" customWidth="1"/>
    <col min="7184" max="7208" width="2.09765625" style="1" customWidth="1"/>
    <col min="7209" max="7210" width="2" style="1" customWidth="1"/>
    <col min="7211" max="7424" width="8.8984375" style="1"/>
    <col min="7425" max="7425" width="2.09765625" style="1" customWidth="1"/>
    <col min="7426" max="7429" width="2" style="1" customWidth="1"/>
    <col min="7430" max="7439" width="2.3984375" style="1" customWidth="1"/>
    <col min="7440" max="7464" width="2.09765625" style="1" customWidth="1"/>
    <col min="7465" max="7466" width="2" style="1" customWidth="1"/>
    <col min="7467" max="7680" width="8.8984375" style="1"/>
    <col min="7681" max="7681" width="2.09765625" style="1" customWidth="1"/>
    <col min="7682" max="7685" width="2" style="1" customWidth="1"/>
    <col min="7686" max="7695" width="2.3984375" style="1" customWidth="1"/>
    <col min="7696" max="7720" width="2.09765625" style="1" customWidth="1"/>
    <col min="7721" max="7722" width="2" style="1" customWidth="1"/>
    <col min="7723" max="7936" width="8.8984375" style="1"/>
    <col min="7937" max="7937" width="2.09765625" style="1" customWidth="1"/>
    <col min="7938" max="7941" width="2" style="1" customWidth="1"/>
    <col min="7942" max="7951" width="2.3984375" style="1" customWidth="1"/>
    <col min="7952" max="7976" width="2.09765625" style="1" customWidth="1"/>
    <col min="7977" max="7978" width="2" style="1" customWidth="1"/>
    <col min="7979" max="8192" width="8.8984375" style="1"/>
    <col min="8193" max="8193" width="2.09765625" style="1" customWidth="1"/>
    <col min="8194" max="8197" width="2" style="1" customWidth="1"/>
    <col min="8198" max="8207" width="2.3984375" style="1" customWidth="1"/>
    <col min="8208" max="8232" width="2.09765625" style="1" customWidth="1"/>
    <col min="8233" max="8234" width="2" style="1" customWidth="1"/>
    <col min="8235" max="8448" width="8.8984375" style="1"/>
    <col min="8449" max="8449" width="2.09765625" style="1" customWidth="1"/>
    <col min="8450" max="8453" width="2" style="1" customWidth="1"/>
    <col min="8454" max="8463" width="2.3984375" style="1" customWidth="1"/>
    <col min="8464" max="8488" width="2.09765625" style="1" customWidth="1"/>
    <col min="8489" max="8490" width="2" style="1" customWidth="1"/>
    <col min="8491" max="8704" width="8.8984375" style="1"/>
    <col min="8705" max="8705" width="2.09765625" style="1" customWidth="1"/>
    <col min="8706" max="8709" width="2" style="1" customWidth="1"/>
    <col min="8710" max="8719" width="2.3984375" style="1" customWidth="1"/>
    <col min="8720" max="8744" width="2.09765625" style="1" customWidth="1"/>
    <col min="8745" max="8746" width="2" style="1" customWidth="1"/>
    <col min="8747" max="8960" width="8.8984375" style="1"/>
    <col min="8961" max="8961" width="2.09765625" style="1" customWidth="1"/>
    <col min="8962" max="8965" width="2" style="1" customWidth="1"/>
    <col min="8966" max="8975" width="2.3984375" style="1" customWidth="1"/>
    <col min="8976" max="9000" width="2.09765625" style="1" customWidth="1"/>
    <col min="9001" max="9002" width="2" style="1" customWidth="1"/>
    <col min="9003" max="9216" width="8.8984375" style="1"/>
    <col min="9217" max="9217" width="2.09765625" style="1" customWidth="1"/>
    <col min="9218" max="9221" width="2" style="1" customWidth="1"/>
    <col min="9222" max="9231" width="2.3984375" style="1" customWidth="1"/>
    <col min="9232" max="9256" width="2.09765625" style="1" customWidth="1"/>
    <col min="9257" max="9258" width="2" style="1" customWidth="1"/>
    <col min="9259" max="9472" width="8.8984375" style="1"/>
    <col min="9473" max="9473" width="2.09765625" style="1" customWidth="1"/>
    <col min="9474" max="9477" width="2" style="1" customWidth="1"/>
    <col min="9478" max="9487" width="2.3984375" style="1" customWidth="1"/>
    <col min="9488" max="9512" width="2.09765625" style="1" customWidth="1"/>
    <col min="9513" max="9514" width="2" style="1" customWidth="1"/>
    <col min="9515" max="9728" width="8.8984375" style="1"/>
    <col min="9729" max="9729" width="2.09765625" style="1" customWidth="1"/>
    <col min="9730" max="9733" width="2" style="1" customWidth="1"/>
    <col min="9734" max="9743" width="2.3984375" style="1" customWidth="1"/>
    <col min="9744" max="9768" width="2.09765625" style="1" customWidth="1"/>
    <col min="9769" max="9770" width="2" style="1" customWidth="1"/>
    <col min="9771" max="9984" width="8.8984375" style="1"/>
    <col min="9985" max="9985" width="2.09765625" style="1" customWidth="1"/>
    <col min="9986" max="9989" width="2" style="1" customWidth="1"/>
    <col min="9990" max="9999" width="2.3984375" style="1" customWidth="1"/>
    <col min="10000" max="10024" width="2.09765625" style="1" customWidth="1"/>
    <col min="10025" max="10026" width="2" style="1" customWidth="1"/>
    <col min="10027" max="10240" width="8.8984375" style="1"/>
    <col min="10241" max="10241" width="2.09765625" style="1" customWidth="1"/>
    <col min="10242" max="10245" width="2" style="1" customWidth="1"/>
    <col min="10246" max="10255" width="2.3984375" style="1" customWidth="1"/>
    <col min="10256" max="10280" width="2.09765625" style="1" customWidth="1"/>
    <col min="10281" max="10282" width="2" style="1" customWidth="1"/>
    <col min="10283" max="10496" width="8.8984375" style="1"/>
    <col min="10497" max="10497" width="2.09765625" style="1" customWidth="1"/>
    <col min="10498" max="10501" width="2" style="1" customWidth="1"/>
    <col min="10502" max="10511" width="2.3984375" style="1" customWidth="1"/>
    <col min="10512" max="10536" width="2.09765625" style="1" customWidth="1"/>
    <col min="10537" max="10538" width="2" style="1" customWidth="1"/>
    <col min="10539" max="10752" width="8.8984375" style="1"/>
    <col min="10753" max="10753" width="2.09765625" style="1" customWidth="1"/>
    <col min="10754" max="10757" width="2" style="1" customWidth="1"/>
    <col min="10758" max="10767" width="2.3984375" style="1" customWidth="1"/>
    <col min="10768" max="10792" width="2.09765625" style="1" customWidth="1"/>
    <col min="10793" max="10794" width="2" style="1" customWidth="1"/>
    <col min="10795" max="11008" width="8.8984375" style="1"/>
    <col min="11009" max="11009" width="2.09765625" style="1" customWidth="1"/>
    <col min="11010" max="11013" width="2" style="1" customWidth="1"/>
    <col min="11014" max="11023" width="2.3984375" style="1" customWidth="1"/>
    <col min="11024" max="11048" width="2.09765625" style="1" customWidth="1"/>
    <col min="11049" max="11050" width="2" style="1" customWidth="1"/>
    <col min="11051" max="11264" width="8.8984375" style="1"/>
    <col min="11265" max="11265" width="2.09765625" style="1" customWidth="1"/>
    <col min="11266" max="11269" width="2" style="1" customWidth="1"/>
    <col min="11270" max="11279" width="2.3984375" style="1" customWidth="1"/>
    <col min="11280" max="11304" width="2.09765625" style="1" customWidth="1"/>
    <col min="11305" max="11306" width="2" style="1" customWidth="1"/>
    <col min="11307" max="11520" width="8.8984375" style="1"/>
    <col min="11521" max="11521" width="2.09765625" style="1" customWidth="1"/>
    <col min="11522" max="11525" width="2" style="1" customWidth="1"/>
    <col min="11526" max="11535" width="2.3984375" style="1" customWidth="1"/>
    <col min="11536" max="11560" width="2.09765625" style="1" customWidth="1"/>
    <col min="11561" max="11562" width="2" style="1" customWidth="1"/>
    <col min="11563" max="11776" width="8.8984375" style="1"/>
    <col min="11777" max="11777" width="2.09765625" style="1" customWidth="1"/>
    <col min="11778" max="11781" width="2" style="1" customWidth="1"/>
    <col min="11782" max="11791" width="2.3984375" style="1" customWidth="1"/>
    <col min="11792" max="11816" width="2.09765625" style="1" customWidth="1"/>
    <col min="11817" max="11818" width="2" style="1" customWidth="1"/>
    <col min="11819" max="12032" width="8.8984375" style="1"/>
    <col min="12033" max="12033" width="2.09765625" style="1" customWidth="1"/>
    <col min="12034" max="12037" width="2" style="1" customWidth="1"/>
    <col min="12038" max="12047" width="2.3984375" style="1" customWidth="1"/>
    <col min="12048" max="12072" width="2.09765625" style="1" customWidth="1"/>
    <col min="12073" max="12074" width="2" style="1" customWidth="1"/>
    <col min="12075" max="12288" width="8.8984375" style="1"/>
    <col min="12289" max="12289" width="2.09765625" style="1" customWidth="1"/>
    <col min="12290" max="12293" width="2" style="1" customWidth="1"/>
    <col min="12294" max="12303" width="2.3984375" style="1" customWidth="1"/>
    <col min="12304" max="12328" width="2.09765625" style="1" customWidth="1"/>
    <col min="12329" max="12330" width="2" style="1" customWidth="1"/>
    <col min="12331" max="12544" width="8.8984375" style="1"/>
    <col min="12545" max="12545" width="2.09765625" style="1" customWidth="1"/>
    <col min="12546" max="12549" width="2" style="1" customWidth="1"/>
    <col min="12550" max="12559" width="2.3984375" style="1" customWidth="1"/>
    <col min="12560" max="12584" width="2.09765625" style="1" customWidth="1"/>
    <col min="12585" max="12586" width="2" style="1" customWidth="1"/>
    <col min="12587" max="12800" width="8.8984375" style="1"/>
    <col min="12801" max="12801" width="2.09765625" style="1" customWidth="1"/>
    <col min="12802" max="12805" width="2" style="1" customWidth="1"/>
    <col min="12806" max="12815" width="2.3984375" style="1" customWidth="1"/>
    <col min="12816" max="12840" width="2.09765625" style="1" customWidth="1"/>
    <col min="12841" max="12842" width="2" style="1" customWidth="1"/>
    <col min="12843" max="13056" width="8.8984375" style="1"/>
    <col min="13057" max="13057" width="2.09765625" style="1" customWidth="1"/>
    <col min="13058" max="13061" width="2" style="1" customWidth="1"/>
    <col min="13062" max="13071" width="2.3984375" style="1" customWidth="1"/>
    <col min="13072" max="13096" width="2.09765625" style="1" customWidth="1"/>
    <col min="13097" max="13098" width="2" style="1" customWidth="1"/>
    <col min="13099" max="13312" width="8.8984375" style="1"/>
    <col min="13313" max="13313" width="2.09765625" style="1" customWidth="1"/>
    <col min="13314" max="13317" width="2" style="1" customWidth="1"/>
    <col min="13318" max="13327" width="2.3984375" style="1" customWidth="1"/>
    <col min="13328" max="13352" width="2.09765625" style="1" customWidth="1"/>
    <col min="13353" max="13354" width="2" style="1" customWidth="1"/>
    <col min="13355" max="13568" width="8.8984375" style="1"/>
    <col min="13569" max="13569" width="2.09765625" style="1" customWidth="1"/>
    <col min="13570" max="13573" width="2" style="1" customWidth="1"/>
    <col min="13574" max="13583" width="2.3984375" style="1" customWidth="1"/>
    <col min="13584" max="13608" width="2.09765625" style="1" customWidth="1"/>
    <col min="13609" max="13610" width="2" style="1" customWidth="1"/>
    <col min="13611" max="13824" width="8.8984375" style="1"/>
    <col min="13825" max="13825" width="2.09765625" style="1" customWidth="1"/>
    <col min="13826" max="13829" width="2" style="1" customWidth="1"/>
    <col min="13830" max="13839" width="2.3984375" style="1" customWidth="1"/>
    <col min="13840" max="13864" width="2.09765625" style="1" customWidth="1"/>
    <col min="13865" max="13866" width="2" style="1" customWidth="1"/>
    <col min="13867" max="14080" width="8.8984375" style="1"/>
    <col min="14081" max="14081" width="2.09765625" style="1" customWidth="1"/>
    <col min="14082" max="14085" width="2" style="1" customWidth="1"/>
    <col min="14086" max="14095" width="2.3984375" style="1" customWidth="1"/>
    <col min="14096" max="14120" width="2.09765625" style="1" customWidth="1"/>
    <col min="14121" max="14122" width="2" style="1" customWidth="1"/>
    <col min="14123" max="14336" width="8.8984375" style="1"/>
    <col min="14337" max="14337" width="2.09765625" style="1" customWidth="1"/>
    <col min="14338" max="14341" width="2" style="1" customWidth="1"/>
    <col min="14342" max="14351" width="2.3984375" style="1" customWidth="1"/>
    <col min="14352" max="14376" width="2.09765625" style="1" customWidth="1"/>
    <col min="14377" max="14378" width="2" style="1" customWidth="1"/>
    <col min="14379" max="14592" width="8.8984375" style="1"/>
    <col min="14593" max="14593" width="2.09765625" style="1" customWidth="1"/>
    <col min="14594" max="14597" width="2" style="1" customWidth="1"/>
    <col min="14598" max="14607" width="2.3984375" style="1" customWidth="1"/>
    <col min="14608" max="14632" width="2.09765625" style="1" customWidth="1"/>
    <col min="14633" max="14634" width="2" style="1" customWidth="1"/>
    <col min="14635" max="14848" width="8.8984375" style="1"/>
    <col min="14849" max="14849" width="2.09765625" style="1" customWidth="1"/>
    <col min="14850" max="14853" width="2" style="1" customWidth="1"/>
    <col min="14854" max="14863" width="2.3984375" style="1" customWidth="1"/>
    <col min="14864" max="14888" width="2.09765625" style="1" customWidth="1"/>
    <col min="14889" max="14890" width="2" style="1" customWidth="1"/>
    <col min="14891" max="15104" width="8.8984375" style="1"/>
    <col min="15105" max="15105" width="2.09765625" style="1" customWidth="1"/>
    <col min="15106" max="15109" width="2" style="1" customWidth="1"/>
    <col min="15110" max="15119" width="2.3984375" style="1" customWidth="1"/>
    <col min="15120" max="15144" width="2.09765625" style="1" customWidth="1"/>
    <col min="15145" max="15146" width="2" style="1" customWidth="1"/>
    <col min="15147" max="15360" width="8.8984375" style="1"/>
    <col min="15361" max="15361" width="2.09765625" style="1" customWidth="1"/>
    <col min="15362" max="15365" width="2" style="1" customWidth="1"/>
    <col min="15366" max="15375" width="2.3984375" style="1" customWidth="1"/>
    <col min="15376" max="15400" width="2.09765625" style="1" customWidth="1"/>
    <col min="15401" max="15402" width="2" style="1" customWidth="1"/>
    <col min="15403" max="15616" width="8.8984375" style="1"/>
    <col min="15617" max="15617" width="2.09765625" style="1" customWidth="1"/>
    <col min="15618" max="15621" width="2" style="1" customWidth="1"/>
    <col min="15622" max="15631" width="2.3984375" style="1" customWidth="1"/>
    <col min="15632" max="15656" width="2.09765625" style="1" customWidth="1"/>
    <col min="15657" max="15658" width="2" style="1" customWidth="1"/>
    <col min="15659" max="15872" width="8.8984375" style="1"/>
    <col min="15873" max="15873" width="2.09765625" style="1" customWidth="1"/>
    <col min="15874" max="15877" width="2" style="1" customWidth="1"/>
    <col min="15878" max="15887" width="2.3984375" style="1" customWidth="1"/>
    <col min="15888" max="15912" width="2.09765625" style="1" customWidth="1"/>
    <col min="15913" max="15914" width="2" style="1" customWidth="1"/>
    <col min="15915" max="16128" width="8.8984375" style="1"/>
    <col min="16129" max="16129" width="2.09765625" style="1" customWidth="1"/>
    <col min="16130" max="16133" width="2" style="1" customWidth="1"/>
    <col min="16134" max="16143" width="2.3984375" style="1" customWidth="1"/>
    <col min="16144" max="16168" width="2.09765625" style="1" customWidth="1"/>
    <col min="16169" max="16170" width="2" style="1" customWidth="1"/>
    <col min="16171" max="16384" width="8.8984375" style="1"/>
  </cols>
  <sheetData>
    <row r="1" spans="2:45" ht="24" customHeight="1" x14ac:dyDescent="0.45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</row>
    <row r="2" spans="2:45" ht="15" customHeight="1" x14ac:dyDescent="0.45">
      <c r="B2" s="2"/>
      <c r="C2" s="24" t="s">
        <v>48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</row>
    <row r="3" spans="2:45" ht="15" customHeight="1" x14ac:dyDescent="0.45">
      <c r="B3" s="2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</row>
    <row r="4" spans="2:45" ht="15" customHeigh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2:45" ht="24" customHeight="1" x14ac:dyDescent="0.45">
      <c r="B5" s="25" t="s">
        <v>0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</row>
    <row r="6" spans="2:45" ht="24" customHeight="1" thickBot="1" x14ac:dyDescent="0.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R6" s="20" t="s">
        <v>40</v>
      </c>
      <c r="AS6" s="21">
        <v>46478</v>
      </c>
    </row>
    <row r="7" spans="2:45" ht="12" customHeight="1" x14ac:dyDescent="0.45">
      <c r="B7" s="26" t="s">
        <v>39</v>
      </c>
      <c r="C7" s="27"/>
      <c r="D7" s="27"/>
      <c r="E7" s="27"/>
      <c r="F7" s="27"/>
      <c r="G7" s="28"/>
      <c r="H7" s="32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8" t="s">
        <v>1</v>
      </c>
      <c r="W7" s="39"/>
      <c r="X7" s="39"/>
      <c r="Y7" s="39"/>
      <c r="Z7" s="39"/>
      <c r="AA7" s="39"/>
      <c r="AB7" s="39"/>
      <c r="AC7" s="39"/>
      <c r="AD7" s="39"/>
      <c r="AE7" s="42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4"/>
    </row>
    <row r="8" spans="2:45" ht="12" customHeight="1" x14ac:dyDescent="0.45">
      <c r="B8" s="29"/>
      <c r="C8" s="30"/>
      <c r="D8" s="30"/>
      <c r="E8" s="30"/>
      <c r="F8" s="30"/>
      <c r="G8" s="31"/>
      <c r="H8" s="35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7"/>
      <c r="V8" s="40"/>
      <c r="W8" s="41"/>
      <c r="X8" s="41"/>
      <c r="Y8" s="41"/>
      <c r="Z8" s="41"/>
      <c r="AA8" s="41"/>
      <c r="AB8" s="41"/>
      <c r="AC8" s="41"/>
      <c r="AD8" s="41"/>
      <c r="AE8" s="45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7"/>
      <c r="AQ8" s="1" t="s">
        <v>47</v>
      </c>
    </row>
    <row r="9" spans="2:45" ht="12" customHeight="1" x14ac:dyDescent="0.45">
      <c r="B9" s="48" t="s">
        <v>2</v>
      </c>
      <c r="C9" s="49"/>
      <c r="D9" s="49"/>
      <c r="E9" s="49"/>
      <c r="F9" s="49"/>
      <c r="G9" s="50"/>
      <c r="H9" s="51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</row>
    <row r="10" spans="2:45" ht="12" customHeight="1" x14ac:dyDescent="0.45">
      <c r="B10" s="54" t="s">
        <v>3</v>
      </c>
      <c r="C10" s="55"/>
      <c r="D10" s="55"/>
      <c r="E10" s="55"/>
      <c r="F10" s="55"/>
      <c r="G10" s="55"/>
      <c r="H10" s="58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60"/>
      <c r="AR10" s="1" t="s">
        <v>46</v>
      </c>
      <c r="AS10" s="22" t="s">
        <v>43</v>
      </c>
    </row>
    <row r="11" spans="2:45" ht="12" customHeight="1" x14ac:dyDescent="0.45">
      <c r="B11" s="56"/>
      <c r="C11" s="57"/>
      <c r="D11" s="57"/>
      <c r="E11" s="57"/>
      <c r="F11" s="57"/>
      <c r="G11" s="57"/>
      <c r="H11" s="61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3"/>
      <c r="AS11" s="22" t="s">
        <v>44</v>
      </c>
    </row>
    <row r="12" spans="2:45" ht="12" customHeight="1" x14ac:dyDescent="0.15">
      <c r="B12" s="64" t="s">
        <v>4</v>
      </c>
      <c r="C12" s="65"/>
      <c r="D12" s="65"/>
      <c r="E12" s="65"/>
      <c r="F12" s="65"/>
      <c r="G12" s="65"/>
      <c r="H12" s="70" t="s">
        <v>5</v>
      </c>
      <c r="I12" s="71"/>
      <c r="J12" s="71"/>
      <c r="K12" s="72"/>
      <c r="L12" s="70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2"/>
      <c r="Z12" s="73" t="s">
        <v>6</v>
      </c>
      <c r="AA12" s="74"/>
      <c r="AB12" s="74"/>
      <c r="AC12" s="75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7"/>
      <c r="AS12" s="22" t="s">
        <v>45</v>
      </c>
    </row>
    <row r="13" spans="2:45" ht="12" customHeight="1" x14ac:dyDescent="0.45">
      <c r="B13" s="66"/>
      <c r="C13" s="67"/>
      <c r="D13" s="67"/>
      <c r="E13" s="67"/>
      <c r="F13" s="67"/>
      <c r="G13" s="67"/>
      <c r="H13" s="78" t="s">
        <v>7</v>
      </c>
      <c r="I13" s="79"/>
      <c r="J13" s="79"/>
      <c r="K13" s="80"/>
      <c r="L13" s="84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6"/>
      <c r="Z13" s="90" t="s">
        <v>8</v>
      </c>
      <c r="AA13" s="91"/>
      <c r="AB13" s="91"/>
      <c r="AC13" s="92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93"/>
      <c r="AS13" s="22"/>
    </row>
    <row r="14" spans="2:45" ht="12" customHeight="1" x14ac:dyDescent="0.45">
      <c r="B14" s="66"/>
      <c r="C14" s="67"/>
      <c r="D14" s="67"/>
      <c r="E14" s="67"/>
      <c r="F14" s="67"/>
      <c r="G14" s="67"/>
      <c r="H14" s="81"/>
      <c r="I14" s="82"/>
      <c r="J14" s="82"/>
      <c r="K14" s="83"/>
      <c r="L14" s="87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9"/>
      <c r="Z14" s="81" t="s">
        <v>9</v>
      </c>
      <c r="AA14" s="82"/>
      <c r="AB14" s="82"/>
      <c r="AC14" s="94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95"/>
    </row>
    <row r="15" spans="2:45" ht="12" customHeight="1" x14ac:dyDescent="0.45">
      <c r="B15" s="66"/>
      <c r="C15" s="67"/>
      <c r="D15" s="67"/>
      <c r="E15" s="67"/>
      <c r="F15" s="67"/>
      <c r="G15" s="67"/>
      <c r="H15" s="96" t="s">
        <v>10</v>
      </c>
      <c r="I15" s="97"/>
      <c r="J15" s="97"/>
      <c r="K15" s="98"/>
      <c r="L15" s="103" t="s">
        <v>11</v>
      </c>
      <c r="M15" s="104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6"/>
    </row>
    <row r="16" spans="2:45" ht="10.5" customHeight="1" x14ac:dyDescent="0.45">
      <c r="B16" s="66"/>
      <c r="C16" s="67"/>
      <c r="D16" s="67"/>
      <c r="E16" s="67"/>
      <c r="F16" s="67"/>
      <c r="G16" s="67"/>
      <c r="H16" s="84"/>
      <c r="I16" s="85"/>
      <c r="J16" s="85"/>
      <c r="K16" s="99"/>
      <c r="L16" s="107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9"/>
    </row>
    <row r="17" spans="2:44" ht="10.5" customHeight="1" x14ac:dyDescent="0.45">
      <c r="B17" s="66"/>
      <c r="C17" s="67"/>
      <c r="D17" s="67"/>
      <c r="E17" s="67"/>
      <c r="F17" s="67"/>
      <c r="G17" s="67"/>
      <c r="H17" s="100"/>
      <c r="I17" s="101"/>
      <c r="J17" s="101"/>
      <c r="K17" s="102"/>
      <c r="L17" s="110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2"/>
    </row>
    <row r="18" spans="2:44" ht="13.5" customHeight="1" x14ac:dyDescent="0.45">
      <c r="B18" s="68"/>
      <c r="C18" s="69"/>
      <c r="D18" s="69"/>
      <c r="E18" s="69"/>
      <c r="F18" s="69"/>
      <c r="G18" s="69"/>
      <c r="H18" s="143" t="s">
        <v>12</v>
      </c>
      <c r="I18" s="144"/>
      <c r="J18" s="144"/>
      <c r="K18" s="145"/>
      <c r="L18" s="146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8"/>
    </row>
    <row r="19" spans="2:44" ht="12" customHeight="1" x14ac:dyDescent="0.45">
      <c r="B19" s="64" t="s">
        <v>13</v>
      </c>
      <c r="C19" s="65"/>
      <c r="D19" s="65"/>
      <c r="E19" s="65"/>
      <c r="F19" s="65"/>
      <c r="G19" s="65"/>
      <c r="H19" s="70" t="s">
        <v>5</v>
      </c>
      <c r="I19" s="71"/>
      <c r="J19" s="71"/>
      <c r="K19" s="72"/>
      <c r="L19" s="103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51"/>
    </row>
    <row r="20" spans="2:44" ht="6.75" customHeight="1" x14ac:dyDescent="0.45">
      <c r="B20" s="66"/>
      <c r="C20" s="67"/>
      <c r="D20" s="67"/>
      <c r="E20" s="67"/>
      <c r="F20" s="67"/>
      <c r="G20" s="67"/>
      <c r="H20" s="152" t="s">
        <v>7</v>
      </c>
      <c r="I20" s="153"/>
      <c r="J20" s="153"/>
      <c r="K20" s="154"/>
      <c r="L20" s="84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158"/>
    </row>
    <row r="21" spans="2:44" ht="12" customHeight="1" x14ac:dyDescent="0.45">
      <c r="B21" s="66"/>
      <c r="C21" s="67"/>
      <c r="D21" s="67"/>
      <c r="E21" s="67"/>
      <c r="F21" s="67"/>
      <c r="G21" s="67"/>
      <c r="H21" s="84"/>
      <c r="I21" s="85"/>
      <c r="J21" s="85"/>
      <c r="K21" s="99"/>
      <c r="L21" s="84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158"/>
    </row>
    <row r="22" spans="2:44" ht="6.75" customHeight="1" thickBot="1" x14ac:dyDescent="0.5">
      <c r="B22" s="149"/>
      <c r="C22" s="150"/>
      <c r="D22" s="150"/>
      <c r="E22" s="150"/>
      <c r="F22" s="67"/>
      <c r="G22" s="67"/>
      <c r="H22" s="155"/>
      <c r="I22" s="156"/>
      <c r="J22" s="156"/>
      <c r="K22" s="157"/>
      <c r="L22" s="155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9"/>
    </row>
    <row r="23" spans="2:44" ht="13.5" customHeight="1" x14ac:dyDescent="0.45">
      <c r="B23" s="113" t="s">
        <v>14</v>
      </c>
      <c r="C23" s="114"/>
      <c r="D23" s="117" t="s">
        <v>15</v>
      </c>
      <c r="E23" s="118"/>
      <c r="F23" s="118"/>
      <c r="G23" s="119"/>
      <c r="H23" s="123" t="s">
        <v>16</v>
      </c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5"/>
      <c r="AB23" s="126" t="s">
        <v>17</v>
      </c>
      <c r="AC23" s="127"/>
      <c r="AD23" s="127"/>
      <c r="AE23" s="127"/>
      <c r="AF23" s="127"/>
      <c r="AG23" s="127"/>
      <c r="AH23" s="127"/>
      <c r="AI23" s="127"/>
      <c r="AJ23" s="128"/>
      <c r="AK23" s="129" t="s">
        <v>18</v>
      </c>
      <c r="AL23" s="130"/>
      <c r="AM23" s="131"/>
      <c r="AN23" s="129" t="s">
        <v>19</v>
      </c>
      <c r="AO23" s="130"/>
      <c r="AP23" s="135"/>
    </row>
    <row r="24" spans="2:44" ht="21" customHeight="1" x14ac:dyDescent="0.45">
      <c r="B24" s="115"/>
      <c r="C24" s="116"/>
      <c r="D24" s="120"/>
      <c r="E24" s="121"/>
      <c r="F24" s="121"/>
      <c r="G24" s="122"/>
      <c r="H24" s="137" t="s">
        <v>20</v>
      </c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9"/>
      <c r="AB24" s="140" t="s">
        <v>38</v>
      </c>
      <c r="AC24" s="141"/>
      <c r="AD24" s="141"/>
      <c r="AE24" s="141"/>
      <c r="AF24" s="141"/>
      <c r="AG24" s="141"/>
      <c r="AH24" s="141"/>
      <c r="AI24" s="141"/>
      <c r="AJ24" s="142"/>
      <c r="AK24" s="132"/>
      <c r="AL24" s="133"/>
      <c r="AM24" s="134"/>
      <c r="AN24" s="132"/>
      <c r="AO24" s="133"/>
      <c r="AP24" s="136"/>
    </row>
    <row r="25" spans="2:44" ht="15" customHeight="1" x14ac:dyDescent="0.45">
      <c r="B25" s="167" t="s">
        <v>21</v>
      </c>
      <c r="C25" s="168"/>
      <c r="D25" s="170"/>
      <c r="E25" s="171"/>
      <c r="F25" s="171"/>
      <c r="G25" s="172"/>
      <c r="H25" s="70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2"/>
      <c r="AB25" s="193"/>
      <c r="AC25" s="177"/>
      <c r="AD25" s="177"/>
      <c r="AE25" s="177"/>
      <c r="AF25" s="177"/>
      <c r="AG25" s="177"/>
      <c r="AH25" s="177"/>
      <c r="AI25" s="177"/>
      <c r="AJ25" s="178"/>
      <c r="AK25" s="176" t="str">
        <f>IF(AB25="","",DATEDIF(AB25,AS6,"ｙ"))</f>
        <v/>
      </c>
      <c r="AL25" s="177"/>
      <c r="AM25" s="178"/>
      <c r="AN25" s="160"/>
      <c r="AO25" s="161"/>
      <c r="AP25" s="162"/>
      <c r="AQ25" s="1" t="s">
        <v>42</v>
      </c>
    </row>
    <row r="26" spans="2:44" ht="30" customHeight="1" x14ac:dyDescent="0.45">
      <c r="B26" s="169"/>
      <c r="C26" s="168"/>
      <c r="D26" s="173"/>
      <c r="E26" s="174"/>
      <c r="F26" s="174"/>
      <c r="G26" s="175"/>
      <c r="H26" s="164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6"/>
      <c r="AB26" s="87"/>
      <c r="AC26" s="88"/>
      <c r="AD26" s="88"/>
      <c r="AE26" s="88"/>
      <c r="AF26" s="88"/>
      <c r="AG26" s="88"/>
      <c r="AH26" s="88"/>
      <c r="AI26" s="88"/>
      <c r="AJ26" s="179"/>
      <c r="AK26" s="87"/>
      <c r="AL26" s="88"/>
      <c r="AM26" s="179"/>
      <c r="AN26" s="35"/>
      <c r="AO26" s="36"/>
      <c r="AP26" s="163"/>
      <c r="AR26" s="1" t="s">
        <v>41</v>
      </c>
    </row>
    <row r="27" spans="2:44" ht="15" customHeight="1" x14ac:dyDescent="0.45">
      <c r="B27" s="167" t="s">
        <v>22</v>
      </c>
      <c r="C27" s="168"/>
      <c r="D27" s="170"/>
      <c r="E27" s="171"/>
      <c r="F27" s="171"/>
      <c r="G27" s="172"/>
      <c r="H27" s="70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2"/>
      <c r="AB27" s="193"/>
      <c r="AC27" s="177"/>
      <c r="AD27" s="177"/>
      <c r="AE27" s="177"/>
      <c r="AF27" s="177"/>
      <c r="AG27" s="177"/>
      <c r="AH27" s="177"/>
      <c r="AI27" s="177"/>
      <c r="AJ27" s="178"/>
      <c r="AK27" s="176" t="str">
        <f>IF(AB27="","",DATEDIF(AB27,AS6,"ｙ"))</f>
        <v/>
      </c>
      <c r="AL27" s="177"/>
      <c r="AM27" s="178"/>
      <c r="AN27" s="160"/>
      <c r="AO27" s="161"/>
      <c r="AP27" s="162"/>
    </row>
    <row r="28" spans="2:44" ht="30" customHeight="1" x14ac:dyDescent="0.45">
      <c r="B28" s="169"/>
      <c r="C28" s="168"/>
      <c r="D28" s="173"/>
      <c r="E28" s="174"/>
      <c r="F28" s="174"/>
      <c r="G28" s="175"/>
      <c r="H28" s="164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6"/>
      <c r="AB28" s="87"/>
      <c r="AC28" s="88"/>
      <c r="AD28" s="88"/>
      <c r="AE28" s="88"/>
      <c r="AF28" s="88"/>
      <c r="AG28" s="88"/>
      <c r="AH28" s="88"/>
      <c r="AI28" s="88"/>
      <c r="AJ28" s="179"/>
      <c r="AK28" s="87"/>
      <c r="AL28" s="88"/>
      <c r="AM28" s="179"/>
      <c r="AN28" s="35"/>
      <c r="AO28" s="36"/>
      <c r="AP28" s="163"/>
    </row>
    <row r="29" spans="2:44" ht="12" customHeight="1" x14ac:dyDescent="0.45">
      <c r="B29" s="167" t="s">
        <v>23</v>
      </c>
      <c r="C29" s="168"/>
      <c r="D29" s="170"/>
      <c r="E29" s="171"/>
      <c r="F29" s="171"/>
      <c r="G29" s="172"/>
      <c r="H29" s="70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2"/>
      <c r="AB29" s="193"/>
      <c r="AC29" s="177"/>
      <c r="AD29" s="177"/>
      <c r="AE29" s="177"/>
      <c r="AF29" s="177"/>
      <c r="AG29" s="177"/>
      <c r="AH29" s="177"/>
      <c r="AI29" s="177"/>
      <c r="AJ29" s="178"/>
      <c r="AK29" s="176" t="str">
        <f>IF(AB29="","",DATEDIF(AB29,AS6,"ｙ"))</f>
        <v/>
      </c>
      <c r="AL29" s="177"/>
      <c r="AM29" s="178"/>
      <c r="AN29" s="160"/>
      <c r="AO29" s="161"/>
      <c r="AP29" s="162"/>
    </row>
    <row r="30" spans="2:44" ht="30" customHeight="1" x14ac:dyDescent="0.45">
      <c r="B30" s="169"/>
      <c r="C30" s="168"/>
      <c r="D30" s="173"/>
      <c r="E30" s="174"/>
      <c r="F30" s="174"/>
      <c r="G30" s="175"/>
      <c r="H30" s="164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6"/>
      <c r="AB30" s="87"/>
      <c r="AC30" s="88"/>
      <c r="AD30" s="88"/>
      <c r="AE30" s="88"/>
      <c r="AF30" s="88"/>
      <c r="AG30" s="88"/>
      <c r="AH30" s="88"/>
      <c r="AI30" s="88"/>
      <c r="AJ30" s="179"/>
      <c r="AK30" s="87"/>
      <c r="AL30" s="88"/>
      <c r="AM30" s="179"/>
      <c r="AN30" s="35"/>
      <c r="AO30" s="36"/>
      <c r="AP30" s="163"/>
    </row>
    <row r="31" spans="2:44" ht="15" customHeight="1" x14ac:dyDescent="0.45">
      <c r="B31" s="167" t="s">
        <v>24</v>
      </c>
      <c r="C31" s="168"/>
      <c r="D31" s="170"/>
      <c r="E31" s="171"/>
      <c r="F31" s="171"/>
      <c r="G31" s="172"/>
      <c r="H31" s="70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2"/>
      <c r="AB31" s="193"/>
      <c r="AC31" s="177"/>
      <c r="AD31" s="177"/>
      <c r="AE31" s="177"/>
      <c r="AF31" s="177"/>
      <c r="AG31" s="177"/>
      <c r="AH31" s="177"/>
      <c r="AI31" s="177"/>
      <c r="AJ31" s="178"/>
      <c r="AK31" s="176" t="str">
        <f>IF(AB31="","",DATEDIF(AB31,AS6,"ｙ"))</f>
        <v/>
      </c>
      <c r="AL31" s="177"/>
      <c r="AM31" s="178"/>
      <c r="AN31" s="160"/>
      <c r="AO31" s="161"/>
      <c r="AP31" s="162"/>
    </row>
    <row r="32" spans="2:44" ht="30" customHeight="1" x14ac:dyDescent="0.45">
      <c r="B32" s="169"/>
      <c r="C32" s="168"/>
      <c r="D32" s="173"/>
      <c r="E32" s="174"/>
      <c r="F32" s="174"/>
      <c r="G32" s="175"/>
      <c r="H32" s="164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6"/>
      <c r="AB32" s="87"/>
      <c r="AC32" s="88"/>
      <c r="AD32" s="88"/>
      <c r="AE32" s="88"/>
      <c r="AF32" s="88"/>
      <c r="AG32" s="88"/>
      <c r="AH32" s="88"/>
      <c r="AI32" s="88"/>
      <c r="AJ32" s="179"/>
      <c r="AK32" s="87"/>
      <c r="AL32" s="88"/>
      <c r="AM32" s="179"/>
      <c r="AN32" s="35"/>
      <c r="AO32" s="36"/>
      <c r="AP32" s="163"/>
    </row>
    <row r="33" spans="2:42" ht="15" customHeight="1" x14ac:dyDescent="0.45">
      <c r="B33" s="167" t="s">
        <v>25</v>
      </c>
      <c r="C33" s="168"/>
      <c r="D33" s="170"/>
      <c r="E33" s="171"/>
      <c r="F33" s="171"/>
      <c r="G33" s="172"/>
      <c r="H33" s="70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2"/>
      <c r="AB33" s="193"/>
      <c r="AC33" s="177"/>
      <c r="AD33" s="177"/>
      <c r="AE33" s="177"/>
      <c r="AF33" s="177"/>
      <c r="AG33" s="177"/>
      <c r="AH33" s="177"/>
      <c r="AI33" s="177"/>
      <c r="AJ33" s="178"/>
      <c r="AK33" s="176" t="str">
        <f>IF(AB33="","",DATEDIF(AB33,AS6,"ｙ"))</f>
        <v/>
      </c>
      <c r="AL33" s="177"/>
      <c r="AM33" s="178"/>
      <c r="AN33" s="160"/>
      <c r="AO33" s="161"/>
      <c r="AP33" s="162"/>
    </row>
    <row r="34" spans="2:42" ht="30" customHeight="1" x14ac:dyDescent="0.45">
      <c r="B34" s="169"/>
      <c r="C34" s="168"/>
      <c r="D34" s="173"/>
      <c r="E34" s="174"/>
      <c r="F34" s="174"/>
      <c r="G34" s="175"/>
      <c r="H34" s="164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6"/>
      <c r="AB34" s="87"/>
      <c r="AC34" s="88"/>
      <c r="AD34" s="88"/>
      <c r="AE34" s="88"/>
      <c r="AF34" s="88"/>
      <c r="AG34" s="88"/>
      <c r="AH34" s="88"/>
      <c r="AI34" s="88"/>
      <c r="AJ34" s="179"/>
      <c r="AK34" s="87"/>
      <c r="AL34" s="88"/>
      <c r="AM34" s="179"/>
      <c r="AN34" s="35"/>
      <c r="AO34" s="36"/>
      <c r="AP34" s="163"/>
    </row>
    <row r="35" spans="2:42" ht="15" customHeight="1" x14ac:dyDescent="0.45">
      <c r="B35" s="167" t="s">
        <v>26</v>
      </c>
      <c r="C35" s="168"/>
      <c r="D35" s="170"/>
      <c r="E35" s="171"/>
      <c r="F35" s="171"/>
      <c r="G35" s="172"/>
      <c r="H35" s="70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2"/>
      <c r="AB35" s="193"/>
      <c r="AC35" s="177"/>
      <c r="AD35" s="177"/>
      <c r="AE35" s="177"/>
      <c r="AF35" s="177"/>
      <c r="AG35" s="177"/>
      <c r="AH35" s="177"/>
      <c r="AI35" s="177"/>
      <c r="AJ35" s="178"/>
      <c r="AK35" s="176" t="str">
        <f>IF(AB35="","",DATEDIF(AB35,AS6,"ｙ"))</f>
        <v/>
      </c>
      <c r="AL35" s="177"/>
      <c r="AM35" s="178"/>
      <c r="AN35" s="160"/>
      <c r="AO35" s="161"/>
      <c r="AP35" s="162"/>
    </row>
    <row r="36" spans="2:42" ht="30" customHeight="1" x14ac:dyDescent="0.45">
      <c r="B36" s="169"/>
      <c r="C36" s="168"/>
      <c r="D36" s="173"/>
      <c r="E36" s="174"/>
      <c r="F36" s="174"/>
      <c r="G36" s="175"/>
      <c r="H36" s="164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6"/>
      <c r="AB36" s="87"/>
      <c r="AC36" s="88"/>
      <c r="AD36" s="88"/>
      <c r="AE36" s="88"/>
      <c r="AF36" s="88"/>
      <c r="AG36" s="88"/>
      <c r="AH36" s="88"/>
      <c r="AI36" s="88"/>
      <c r="AJ36" s="179"/>
      <c r="AK36" s="87"/>
      <c r="AL36" s="88"/>
      <c r="AM36" s="179"/>
      <c r="AN36" s="35"/>
      <c r="AO36" s="36"/>
      <c r="AP36" s="163"/>
    </row>
    <row r="37" spans="2:42" ht="15" customHeight="1" x14ac:dyDescent="0.45">
      <c r="B37" s="167" t="s">
        <v>27</v>
      </c>
      <c r="C37" s="168"/>
      <c r="D37" s="170"/>
      <c r="E37" s="171"/>
      <c r="F37" s="171"/>
      <c r="G37" s="172"/>
      <c r="H37" s="70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2"/>
      <c r="AB37" s="193"/>
      <c r="AC37" s="177"/>
      <c r="AD37" s="177"/>
      <c r="AE37" s="177"/>
      <c r="AF37" s="177"/>
      <c r="AG37" s="177"/>
      <c r="AH37" s="177"/>
      <c r="AI37" s="177"/>
      <c r="AJ37" s="178"/>
      <c r="AK37" s="176" t="str">
        <f>IF(AB37="","",DATEDIF(AB37,AS6,"ｙ"))</f>
        <v/>
      </c>
      <c r="AL37" s="177"/>
      <c r="AM37" s="178"/>
      <c r="AN37" s="160"/>
      <c r="AO37" s="161"/>
      <c r="AP37" s="162"/>
    </row>
    <row r="38" spans="2:42" ht="30" customHeight="1" x14ac:dyDescent="0.45">
      <c r="B38" s="169"/>
      <c r="C38" s="168"/>
      <c r="D38" s="173"/>
      <c r="E38" s="174"/>
      <c r="F38" s="174"/>
      <c r="G38" s="175"/>
      <c r="H38" s="164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6"/>
      <c r="AB38" s="87"/>
      <c r="AC38" s="88"/>
      <c r="AD38" s="88"/>
      <c r="AE38" s="88"/>
      <c r="AF38" s="88"/>
      <c r="AG38" s="88"/>
      <c r="AH38" s="88"/>
      <c r="AI38" s="88"/>
      <c r="AJ38" s="179"/>
      <c r="AK38" s="87"/>
      <c r="AL38" s="88"/>
      <c r="AM38" s="179"/>
      <c r="AN38" s="35"/>
      <c r="AO38" s="36"/>
      <c r="AP38" s="163"/>
    </row>
    <row r="39" spans="2:42" ht="15" customHeight="1" x14ac:dyDescent="0.45">
      <c r="B39" s="167" t="s">
        <v>28</v>
      </c>
      <c r="C39" s="180"/>
      <c r="D39" s="170"/>
      <c r="E39" s="171"/>
      <c r="F39" s="171"/>
      <c r="G39" s="172"/>
      <c r="H39" s="70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2"/>
      <c r="AB39" s="193"/>
      <c r="AC39" s="177"/>
      <c r="AD39" s="177"/>
      <c r="AE39" s="177"/>
      <c r="AF39" s="177"/>
      <c r="AG39" s="177"/>
      <c r="AH39" s="177"/>
      <c r="AI39" s="177"/>
      <c r="AJ39" s="178"/>
      <c r="AK39" s="176" t="str">
        <f>IF(AB39="","",DATEDIF(AB39,AS6,"ｙ"))</f>
        <v/>
      </c>
      <c r="AL39" s="177"/>
      <c r="AM39" s="178"/>
      <c r="AN39" s="160"/>
      <c r="AO39" s="161"/>
      <c r="AP39" s="162"/>
    </row>
    <row r="40" spans="2:42" ht="30" customHeight="1" thickBot="1" x14ac:dyDescent="0.5">
      <c r="B40" s="181"/>
      <c r="C40" s="182"/>
      <c r="D40" s="183"/>
      <c r="E40" s="184"/>
      <c r="F40" s="184"/>
      <c r="G40" s="185"/>
      <c r="H40" s="189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1"/>
      <c r="AB40" s="155"/>
      <c r="AC40" s="156"/>
      <c r="AD40" s="156"/>
      <c r="AE40" s="156"/>
      <c r="AF40" s="156"/>
      <c r="AG40" s="156"/>
      <c r="AH40" s="156"/>
      <c r="AI40" s="156"/>
      <c r="AJ40" s="157"/>
      <c r="AK40" s="155"/>
      <c r="AL40" s="156"/>
      <c r="AM40" s="157"/>
      <c r="AN40" s="186"/>
      <c r="AO40" s="187"/>
      <c r="AP40" s="188"/>
    </row>
    <row r="41" spans="2:42" ht="15" customHeight="1" x14ac:dyDescent="0.45">
      <c r="B41" s="4"/>
      <c r="G41" s="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2:42" ht="15" customHeight="1" x14ac:dyDescent="0.45">
      <c r="B42" s="7" t="s">
        <v>29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</row>
    <row r="43" spans="2:42" ht="15" customHeight="1" x14ac:dyDescent="0.45">
      <c r="B43" s="4"/>
      <c r="C43" s="4" t="s">
        <v>30</v>
      </c>
      <c r="D43" s="10" t="s">
        <v>32</v>
      </c>
      <c r="E43" s="9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</row>
    <row r="44" spans="2:42" ht="15" customHeight="1" x14ac:dyDescent="0.45">
      <c r="B44" s="4"/>
      <c r="D44" s="5" t="s">
        <v>33</v>
      </c>
      <c r="E44" s="9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</row>
    <row r="45" spans="2:42" ht="15" customHeight="1" x14ac:dyDescent="0.45">
      <c r="B45" s="4"/>
      <c r="C45" s="4" t="s">
        <v>31</v>
      </c>
      <c r="D45" s="12" t="s">
        <v>35</v>
      </c>
      <c r="E45" s="11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</row>
    <row r="46" spans="2:42" ht="15" customHeight="1" x14ac:dyDescent="0.45">
      <c r="B46" s="4"/>
      <c r="C46" s="4" t="s">
        <v>34</v>
      </c>
      <c r="D46" s="13" t="s">
        <v>49</v>
      </c>
      <c r="E46" s="5"/>
      <c r="F46" s="5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</row>
    <row r="47" spans="2:42" ht="15" customHeight="1" x14ac:dyDescent="0.45">
      <c r="B47" s="4"/>
      <c r="C47" s="4" t="s">
        <v>36</v>
      </c>
      <c r="D47" s="10" t="s">
        <v>37</v>
      </c>
      <c r="E47" s="8"/>
      <c r="F47" s="8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</row>
    <row r="48" spans="2:42" ht="15" customHeight="1" x14ac:dyDescent="0.45">
      <c r="B48" s="4"/>
      <c r="C48" s="4"/>
      <c r="E48" s="8"/>
      <c r="F48" s="8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</row>
    <row r="49" spans="2:42" ht="15" customHeight="1" x14ac:dyDescent="0.45">
      <c r="B49" s="4"/>
      <c r="C49" s="4"/>
      <c r="D49" s="10"/>
      <c r="E49" s="10"/>
      <c r="F49" s="10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</row>
    <row r="50" spans="2:42" ht="15" customHeight="1" x14ac:dyDescent="0.45">
      <c r="B50" s="14"/>
      <c r="C50" s="14"/>
      <c r="D50" s="15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</row>
    <row r="51" spans="2:42" ht="8.25" customHeight="1" x14ac:dyDescent="0.45">
      <c r="B51" s="14"/>
      <c r="C51" s="14"/>
      <c r="D51" s="15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</row>
    <row r="52" spans="2:42" ht="15" customHeight="1" x14ac:dyDescent="0.45">
      <c r="B52" s="14"/>
      <c r="C52" s="14"/>
      <c r="D52" s="14"/>
      <c r="F52" s="16"/>
      <c r="G52" s="192"/>
      <c r="H52" s="192"/>
      <c r="I52" s="17"/>
      <c r="J52" s="192"/>
      <c r="K52" s="192"/>
      <c r="L52" s="17"/>
      <c r="M52" s="192"/>
      <c r="N52" s="192"/>
      <c r="O52" s="17"/>
      <c r="P52" s="14"/>
      <c r="Q52" s="14"/>
      <c r="R52" s="14"/>
      <c r="S52" s="14"/>
      <c r="T52" s="18"/>
      <c r="U52" s="192"/>
      <c r="V52" s="192"/>
      <c r="W52" s="192"/>
      <c r="X52" s="192"/>
      <c r="Y52" s="16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</row>
    <row r="53" spans="2:42" ht="12" customHeight="1" x14ac:dyDescent="0.45">
      <c r="B53" s="14"/>
      <c r="C53" s="14"/>
      <c r="D53" s="14"/>
      <c r="F53" s="17"/>
      <c r="G53" s="18"/>
      <c r="H53" s="18"/>
      <c r="I53" s="18"/>
      <c r="J53" s="18"/>
      <c r="K53" s="18"/>
      <c r="L53" s="18"/>
      <c r="M53" s="18"/>
      <c r="N53" s="18"/>
      <c r="O53" s="18"/>
      <c r="P53" s="14"/>
      <c r="Q53" s="14"/>
      <c r="R53" s="14"/>
      <c r="S53" s="14"/>
      <c r="T53" s="14"/>
      <c r="U53" s="18"/>
      <c r="V53" s="18"/>
      <c r="W53" s="18"/>
      <c r="X53" s="18"/>
      <c r="Y53" s="16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</row>
    <row r="54" spans="2:42" ht="15" customHeight="1" x14ac:dyDescent="0.45">
      <c r="B54" s="14"/>
      <c r="C54" s="14"/>
      <c r="D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4"/>
      <c r="AM54" s="14"/>
      <c r="AN54" s="14"/>
      <c r="AO54" s="14"/>
      <c r="AP54" s="14"/>
    </row>
    <row r="55" spans="2:42" x14ac:dyDescent="0.45">
      <c r="B55" s="14"/>
      <c r="C55" s="14"/>
      <c r="D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</row>
    <row r="56" spans="2:42" x14ac:dyDescent="0.45">
      <c r="B56" s="14"/>
      <c r="C56" s="14"/>
      <c r="D56" s="14"/>
      <c r="E56" s="17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</row>
    <row r="57" spans="2:42" x14ac:dyDescent="0.45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</row>
    <row r="60" spans="2:42" x14ac:dyDescent="0.45">
      <c r="B60" s="14"/>
      <c r="C60" s="14"/>
      <c r="D60" s="14"/>
      <c r="E60" s="19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</row>
    <row r="61" spans="2:42" x14ac:dyDescent="0.45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</row>
    <row r="62" spans="2:42" x14ac:dyDescent="0.45"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</row>
    <row r="63" spans="2:42" x14ac:dyDescent="0.45"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</row>
    <row r="64" spans="2:42" x14ac:dyDescent="0.45">
      <c r="D64" s="14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</row>
    <row r="65" spans="4:42" x14ac:dyDescent="0.45"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</row>
    <row r="66" spans="4:42" x14ac:dyDescent="0.45"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</row>
    <row r="71" spans="4:42" x14ac:dyDescent="0.45">
      <c r="D71" s="14"/>
      <c r="E71" s="19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</row>
  </sheetData>
  <mergeCells count="101">
    <mergeCell ref="G52:H52"/>
    <mergeCell ref="J52:K52"/>
    <mergeCell ref="M52:N52"/>
    <mergeCell ref="U52:X52"/>
    <mergeCell ref="AB25:AJ26"/>
    <mergeCell ref="AB27:AJ28"/>
    <mergeCell ref="AB29:AJ30"/>
    <mergeCell ref="AB31:AJ32"/>
    <mergeCell ref="AB33:AJ34"/>
    <mergeCell ref="AB35:AJ36"/>
    <mergeCell ref="AB37:AJ38"/>
    <mergeCell ref="AB39:AJ40"/>
    <mergeCell ref="AN37:AP38"/>
    <mergeCell ref="H38:AA38"/>
    <mergeCell ref="B39:C40"/>
    <mergeCell ref="D39:G40"/>
    <mergeCell ref="H39:AA39"/>
    <mergeCell ref="AK39:AM40"/>
    <mergeCell ref="AN39:AP40"/>
    <mergeCell ref="H40:AA40"/>
    <mergeCell ref="B37:C38"/>
    <mergeCell ref="D37:G38"/>
    <mergeCell ref="H37:AA37"/>
    <mergeCell ref="AK37:AM38"/>
    <mergeCell ref="AN33:AP34"/>
    <mergeCell ref="H34:AA34"/>
    <mergeCell ref="B35:C36"/>
    <mergeCell ref="D35:G36"/>
    <mergeCell ref="H35:AA35"/>
    <mergeCell ref="AK35:AM36"/>
    <mergeCell ref="AN35:AP36"/>
    <mergeCell ref="H36:AA36"/>
    <mergeCell ref="B33:C34"/>
    <mergeCell ref="D33:G34"/>
    <mergeCell ref="H33:AA33"/>
    <mergeCell ref="AK33:AM34"/>
    <mergeCell ref="AN29:AP30"/>
    <mergeCell ref="H30:AA30"/>
    <mergeCell ref="B31:C32"/>
    <mergeCell ref="D31:G32"/>
    <mergeCell ref="H31:AA31"/>
    <mergeCell ref="AK31:AM32"/>
    <mergeCell ref="AN31:AP32"/>
    <mergeCell ref="H32:AA32"/>
    <mergeCell ref="B29:C30"/>
    <mergeCell ref="D29:G30"/>
    <mergeCell ref="H29:AA29"/>
    <mergeCell ref="AK29:AM30"/>
    <mergeCell ref="AN25:AP26"/>
    <mergeCell ref="H26:AA26"/>
    <mergeCell ref="B27:C28"/>
    <mergeCell ref="D27:G28"/>
    <mergeCell ref="H27:AA27"/>
    <mergeCell ref="AK27:AM28"/>
    <mergeCell ref="AN27:AP28"/>
    <mergeCell ref="H28:AA28"/>
    <mergeCell ref="B25:C26"/>
    <mergeCell ref="D25:G26"/>
    <mergeCell ref="H25:AA25"/>
    <mergeCell ref="AK25:AM26"/>
    <mergeCell ref="B23:C24"/>
    <mergeCell ref="D23:G24"/>
    <mergeCell ref="H23:AA23"/>
    <mergeCell ref="AB23:AJ23"/>
    <mergeCell ref="AK23:AM24"/>
    <mergeCell ref="AN23:AP24"/>
    <mergeCell ref="H24:AA24"/>
    <mergeCell ref="AB24:AJ24"/>
    <mergeCell ref="H18:K18"/>
    <mergeCell ref="L18:AP18"/>
    <mergeCell ref="B19:G22"/>
    <mergeCell ref="H19:K19"/>
    <mergeCell ref="L19:AP19"/>
    <mergeCell ref="H20:K22"/>
    <mergeCell ref="L20:AP22"/>
    <mergeCell ref="B10:G11"/>
    <mergeCell ref="H10:AP11"/>
    <mergeCell ref="B12:G18"/>
    <mergeCell ref="H12:K12"/>
    <mergeCell ref="L12:Y12"/>
    <mergeCell ref="Z12:AB12"/>
    <mergeCell ref="AC12:AP12"/>
    <mergeCell ref="H13:K14"/>
    <mergeCell ref="L13:Y14"/>
    <mergeCell ref="Z13:AB13"/>
    <mergeCell ref="AC13:AP13"/>
    <mergeCell ref="Z14:AB14"/>
    <mergeCell ref="AC14:AP14"/>
    <mergeCell ref="H15:K17"/>
    <mergeCell ref="L15:M15"/>
    <mergeCell ref="N15:AP15"/>
    <mergeCell ref="L16:AP17"/>
    <mergeCell ref="B1:AP1"/>
    <mergeCell ref="C2:AP3"/>
    <mergeCell ref="B5:AP5"/>
    <mergeCell ref="B7:G8"/>
    <mergeCell ref="H7:U8"/>
    <mergeCell ref="V7:AD8"/>
    <mergeCell ref="AE7:AP8"/>
    <mergeCell ref="B9:G9"/>
    <mergeCell ref="H9:AP9"/>
  </mergeCells>
  <phoneticPr fontId="3"/>
  <dataValidations count="1">
    <dataValidation type="list" allowBlank="1" showInputMessage="1" showErrorMessage="1" sqref="AE7:AP8" xr:uid="{0CE18560-6D5A-4F59-9E35-2F28DA526DBA}">
      <formula1>$AS$10:$AS$14</formula1>
    </dataValidation>
  </dataValidations>
  <pageMargins left="0.47244094488188981" right="0.47244094488188981" top="0.35433070866141736" bottom="0.23622047244094491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GPC016</dc:creator>
  <cp:lastModifiedBy>駒澤 みゆき</cp:lastModifiedBy>
  <cp:lastPrinted>2022-09-22T05:35:39Z</cp:lastPrinted>
  <dcterms:created xsi:type="dcterms:W3CDTF">2019-04-02T05:45:33Z</dcterms:created>
  <dcterms:modified xsi:type="dcterms:W3CDTF">2026-03-21T13:28:03Z</dcterms:modified>
</cp:coreProperties>
</file>